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2" firstSheet="8" activeTab="8"/>
  </bookViews>
  <sheets>
    <sheet name="Cernica" sheetId="1" r:id="rId1"/>
    <sheet name="L_Mogosoaia" sheetId="2" r:id="rId2"/>
    <sheet name="L_Straulesti" sheetId="3" r:id="rId3"/>
    <sheet name="L_Griviţa" sheetId="4" r:id="rId4"/>
    <sheet name="L_Baneasa" sheetId="5" r:id="rId5"/>
    <sheet name="L_Herastrau" sheetId="6" r:id="rId6"/>
    <sheet name="Tei" sheetId="7" r:id="rId7"/>
    <sheet name="L_Floreasca_" sheetId="8" r:id="rId8"/>
    <sheet name="Pantelimon" sheetId="9" r:id="rId9"/>
  </sheets>
  <definedNames/>
  <calcPr fullCalcOnLoad="1"/>
</workbook>
</file>

<file path=xl/sharedStrings.xml><?xml version="1.0" encoding="utf-8"?>
<sst xmlns="http://schemas.openxmlformats.org/spreadsheetml/2006/main" count="44" uniqueCount="11">
  <si>
    <t>Nr. Crt.</t>
  </si>
  <si>
    <t>Data</t>
  </si>
  <si>
    <t>H (m)</t>
  </si>
  <si>
    <t>Anul 2019</t>
  </si>
  <si>
    <t>`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</si>
  <si>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</si>
  <si>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Err:508</t>
  </si>
  <si>
    <t xml:space="preserve">    INTOCMIT,</t>
  </si>
  <si>
    <t>AN 2019</t>
  </si>
  <si>
    <t>H(m)</t>
  </si>
  <si>
    <t>lng Stanuta Ionel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</si>
</sst>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0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2"/>
      <family val="0"/>
    </font>
    <font>
      <sz val="11"/>
      <color indexed="8"/>
      <name val="Calibri"/>
      <family val="2"/>
    </font>
    <font>
      <sz val="11.75"/>
      <color indexed="8"/>
      <name val="Calibri"/>
      <family val="2"/>
    </font>
    <font>
      <sz val="10"/>
      <color indexed="8"/>
      <name val="Arial2"/>
      <family val="0"/>
    </font>
    <font>
      <sz val="12"/>
      <color indexed="8"/>
      <name val="Calibri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8"/>
      <name val="Arial1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5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"/>
          <c:w val="1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Cernica!$C$1</c:f>
              <c:strCache>
                <c:ptCount val="1"/>
                <c:pt idx="0">
                  <c:v>H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Cernica!$B$2:$B$367</c:f>
              <c:strCache/>
            </c:strRef>
          </c:cat>
          <c:val>
            <c:numRef>
              <c:f>Cernica!$C$2:$C$367</c:f>
              <c:numCache/>
            </c:numRef>
          </c:val>
          <c:smooth val="0"/>
        </c:ser>
        <c:marker val="1"/>
        <c:axId val="53251384"/>
        <c:axId val="9500409"/>
      </c:lineChart>
      <c:catAx>
        <c:axId val="53251384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00409"/>
        <c:crossesAt val="0"/>
        <c:auto val="0"/>
        <c:lblOffset val="100"/>
        <c:noMultiLvlLbl val="0"/>
      </c:catAx>
      <c:valAx>
        <c:axId val="9500409"/>
        <c:scaling>
          <c:orientation val="minMax"/>
          <c:max val="60"/>
          <c:min val="5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5"/>
          <c:y val="0.16025"/>
          <c:w val="0.843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L_Mogosoaia!$C$1</c:f>
              <c:strCache>
                <c:ptCount val="1"/>
                <c:pt idx="0">
                  <c:v>92,05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L_Mogosoaia!$B$2:$B$367</c:f>
              <c:strCache/>
            </c:strRef>
          </c:cat>
          <c:val>
            <c:numRef>
              <c:f>L_Mogosoaia!$C$2:$C$367</c:f>
              <c:numCache/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335635"/>
        <c:crossesAt val="0"/>
        <c:auto val="0"/>
        <c:lblOffset val="100"/>
        <c:noMultiLvlLbl val="0"/>
      </c:catAx>
      <c:valAx>
        <c:axId val="31335635"/>
        <c:scaling>
          <c:orientation val="minMax"/>
          <c:max val="95"/>
          <c:min val="8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839481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25"/>
          <c:y val="0.15925"/>
          <c:w val="0.845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L_Straulesti!$C$1</c:f>
              <c:strCache>
                <c:ptCount val="1"/>
                <c:pt idx="0">
                  <c:v>H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L_Straulesti!$B$2:$B$367</c:f>
              <c:strCache/>
            </c:strRef>
          </c:cat>
          <c:val>
            <c:numRef>
              <c:f>L_Straulesti!$C$2:$C$367</c:f>
              <c:numCache/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58477"/>
        <c:crossesAt val="0"/>
        <c:auto val="0"/>
        <c:lblOffset val="100"/>
        <c:noMultiLvlLbl val="0"/>
      </c:catAx>
      <c:valAx>
        <c:axId val="55158477"/>
        <c:scaling>
          <c:orientation val="minMax"/>
          <c:max val="90"/>
          <c:min val="8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585260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16025"/>
          <c:w val="0.844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L_Griviţa!$C$1</c:f>
              <c:strCache>
                <c:ptCount val="1"/>
                <c:pt idx="0">
                  <c:v>H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L_Griviţa!$B$2:$B$367</c:f>
              <c:strCache/>
            </c:strRef>
          </c:cat>
          <c:val>
            <c:numRef>
              <c:f>L_Griviţa!$C$2:$C$367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51623"/>
        <c:crossesAt val="0"/>
        <c:auto val="0"/>
        <c:lblOffset val="100"/>
        <c:noMultiLvlLbl val="0"/>
      </c:catAx>
      <c:valAx>
        <c:axId val="38651623"/>
        <c:scaling>
          <c:orientation val="minMax"/>
          <c:max val="90"/>
          <c:min val="8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16025"/>
          <c:w val="0.844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L_Baneasa!$C$1</c:f>
              <c:strCache>
                <c:ptCount val="1"/>
                <c:pt idx="0">
                  <c:v>H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L_Baneasa!$B$2:$B$367</c:f>
              <c:strCache/>
            </c:strRef>
          </c:cat>
          <c:val>
            <c:numRef>
              <c:f>L_Baneasa!$C$2:$C$367</c:f>
              <c:numCache/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773729"/>
        <c:crossesAt val="0"/>
        <c:auto val="0"/>
        <c:lblOffset val="100"/>
        <c:noMultiLvlLbl val="0"/>
      </c:catAx>
      <c:valAx>
        <c:axId val="43773729"/>
        <c:scaling>
          <c:orientation val="minMax"/>
          <c:max val="85"/>
          <c:min val="7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32028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15925"/>
          <c:w val="0.845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L_Herastrau!$C$1</c:f>
              <c:strCache>
                <c:ptCount val="1"/>
                <c:pt idx="0">
                  <c:v>H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L_Herastrau!$B$2:$B$367</c:f>
              <c:strCache/>
            </c:strRef>
          </c:cat>
          <c:val>
            <c:numRef>
              <c:f>L_Herastrau!$C$2:$C$367</c:f>
              <c:numCache/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011131"/>
        <c:crossesAt val="0"/>
        <c:auto val="0"/>
        <c:lblOffset val="100"/>
        <c:noMultiLvlLbl val="0"/>
      </c:catAx>
      <c:valAx>
        <c:axId val="56011131"/>
        <c:scaling>
          <c:orientation val="minMax"/>
          <c:max val="85"/>
          <c:min val="7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19242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15925"/>
          <c:w val="0.844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Tei!$B$1</c:f>
              <c:strCache>
                <c:ptCount val="1"/>
                <c:pt idx="0">
                  <c:v>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Tei!$B$2:$B$367</c:f>
              <c:numCache/>
            </c:numRef>
          </c:val>
          <c:smooth val="0"/>
        </c:ser>
        <c:ser>
          <c:idx val="1"/>
          <c:order val="1"/>
          <c:tx>
            <c:strRef>
              <c:f>Tei!$C$1</c:f>
              <c:strCache>
                <c:ptCount val="1"/>
                <c:pt idx="0">
                  <c:v>H (m)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Tei!$C$2:$C$367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07733"/>
        <c:crossesAt val="0"/>
        <c:auto val="0"/>
        <c:lblOffset val="100"/>
        <c:noMultiLvlLbl val="0"/>
      </c:catAx>
      <c:valAx>
        <c:axId val="40607733"/>
        <c:scaling>
          <c:orientation val="minMax"/>
          <c:max val="75"/>
          <c:min val="6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38132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16025"/>
          <c:w val="0.844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L_Floreasca_!$C$3</c:f>
              <c:strCache>
                <c:ptCount val="1"/>
                <c:pt idx="0">
                  <c:v>73,94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L_Floreasca_!$B$2:$B$366</c:f>
              <c:strCache/>
            </c:strRef>
          </c:cat>
          <c:val>
            <c:numRef>
              <c:f>L_Floreasca_!$C$2:$C$367</c:f>
              <c:numCache/>
            </c:numRef>
          </c:val>
          <c:smooth val="0"/>
        </c:ser>
        <c:marker val="1"/>
        <c:axId val="29925278"/>
        <c:axId val="892047"/>
      </c:lineChart>
      <c:catAx>
        <c:axId val="29925278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92047"/>
        <c:crossesAt val="0"/>
        <c:auto val="0"/>
        <c:lblOffset val="100"/>
        <c:noMultiLvlLbl val="0"/>
      </c:catAx>
      <c:valAx>
        <c:axId val="892047"/>
        <c:scaling>
          <c:orientation val="minMax"/>
          <c:max val="80"/>
          <c:min val="7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992527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158"/>
          <c:w val="0.849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Pantelimon!$C$1</c:f>
              <c:strCache>
                <c:ptCount val="1"/>
                <c:pt idx="0">
                  <c:v>H(m)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Pantelimon!$B$2:$B$367</c:f>
              <c:strCache/>
            </c:strRef>
          </c:cat>
          <c:val>
            <c:numRef>
              <c:f>Pantelimon!$C$1:$C$367</c:f>
              <c:numCache/>
            </c:numRef>
          </c:val>
          <c:smooth val="0"/>
        </c:ser>
        <c:marker val="1"/>
        <c:axId val="8028424"/>
        <c:axId val="5146953"/>
      </c:lineChart>
      <c:catAx>
        <c:axId val="8028424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46953"/>
        <c:crossesAt val="0"/>
        <c:auto val="0"/>
        <c:lblOffset val="100"/>
        <c:noMultiLvlLbl val="0"/>
      </c:catAx>
      <c:valAx>
        <c:axId val="5146953"/>
        <c:scaling>
          <c:orientation val="minMax"/>
          <c:max val="65"/>
          <c:min val="5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028424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ln w="12700">
      <a:solid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399</xdr:row>
      <xdr:rowOff>133350</xdr:rowOff>
    </xdr:from>
    <xdr:to>
      <xdr:col>13</xdr:col>
      <xdr:colOff>571500</xdr:colOff>
      <xdr:row>436</xdr:row>
      <xdr:rowOff>123825</xdr:rowOff>
    </xdr:to>
    <xdr:graphicFrame>
      <xdr:nvGraphicFramePr>
        <xdr:cNvPr id="1" name="Chart 1"/>
        <xdr:cNvGraphicFramePr/>
      </xdr:nvGraphicFramePr>
      <xdr:xfrm>
        <a:off x="762000" y="72342375"/>
        <a:ext cx="101917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359</xdr:row>
      <xdr:rowOff>152400</xdr:rowOff>
    </xdr:from>
    <xdr:to>
      <xdr:col>28</xdr:col>
      <xdr:colOff>104775</xdr:colOff>
      <xdr:row>396</xdr:row>
      <xdr:rowOff>114300</xdr:rowOff>
    </xdr:to>
    <xdr:graphicFrame>
      <xdr:nvGraphicFramePr>
        <xdr:cNvPr id="1" name="Chart 1"/>
        <xdr:cNvGraphicFramePr/>
      </xdr:nvGraphicFramePr>
      <xdr:xfrm>
        <a:off x="11210925" y="65122425"/>
        <a:ext cx="109347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319</xdr:row>
      <xdr:rowOff>171450</xdr:rowOff>
    </xdr:from>
    <xdr:to>
      <xdr:col>28</xdr:col>
      <xdr:colOff>142875</xdr:colOff>
      <xdr:row>356</xdr:row>
      <xdr:rowOff>142875</xdr:rowOff>
    </xdr:to>
    <xdr:graphicFrame>
      <xdr:nvGraphicFramePr>
        <xdr:cNvPr id="1" name="Chart 1"/>
        <xdr:cNvGraphicFramePr/>
      </xdr:nvGraphicFramePr>
      <xdr:xfrm>
        <a:off x="11096625" y="57902475"/>
        <a:ext cx="1107757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359</xdr:row>
      <xdr:rowOff>152400</xdr:rowOff>
    </xdr:from>
    <xdr:to>
      <xdr:col>28</xdr:col>
      <xdr:colOff>104775</xdr:colOff>
      <xdr:row>396</xdr:row>
      <xdr:rowOff>114300</xdr:rowOff>
    </xdr:to>
    <xdr:graphicFrame>
      <xdr:nvGraphicFramePr>
        <xdr:cNvPr id="1" name="Chart 1"/>
        <xdr:cNvGraphicFramePr/>
      </xdr:nvGraphicFramePr>
      <xdr:xfrm>
        <a:off x="11144250" y="65122425"/>
        <a:ext cx="110585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359</xdr:row>
      <xdr:rowOff>152400</xdr:rowOff>
    </xdr:from>
    <xdr:to>
      <xdr:col>28</xdr:col>
      <xdr:colOff>104775</xdr:colOff>
      <xdr:row>396</xdr:row>
      <xdr:rowOff>114300</xdr:rowOff>
    </xdr:to>
    <xdr:graphicFrame>
      <xdr:nvGraphicFramePr>
        <xdr:cNvPr id="1" name="Chart 1"/>
        <xdr:cNvGraphicFramePr/>
      </xdr:nvGraphicFramePr>
      <xdr:xfrm>
        <a:off x="11249025" y="65122425"/>
        <a:ext cx="110585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771525</xdr:colOff>
      <xdr:row>360</xdr:row>
      <xdr:rowOff>0</xdr:rowOff>
    </xdr:from>
    <xdr:to>
      <xdr:col>27</xdr:col>
      <xdr:colOff>114300</xdr:colOff>
      <xdr:row>396</xdr:row>
      <xdr:rowOff>142875</xdr:rowOff>
    </xdr:to>
    <xdr:graphicFrame>
      <xdr:nvGraphicFramePr>
        <xdr:cNvPr id="1" name="Chart 1"/>
        <xdr:cNvGraphicFramePr/>
      </xdr:nvGraphicFramePr>
      <xdr:xfrm>
        <a:off x="10306050" y="65151000"/>
        <a:ext cx="110585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359</xdr:row>
      <xdr:rowOff>171450</xdr:rowOff>
    </xdr:from>
    <xdr:to>
      <xdr:col>28</xdr:col>
      <xdr:colOff>142875</xdr:colOff>
      <xdr:row>396</xdr:row>
      <xdr:rowOff>152400</xdr:rowOff>
    </xdr:to>
    <xdr:graphicFrame>
      <xdr:nvGraphicFramePr>
        <xdr:cNvPr id="1" name="Chart 1"/>
        <xdr:cNvGraphicFramePr/>
      </xdr:nvGraphicFramePr>
      <xdr:xfrm>
        <a:off x="11210925" y="65141475"/>
        <a:ext cx="1107757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399</xdr:row>
      <xdr:rowOff>171450</xdr:rowOff>
    </xdr:from>
    <xdr:to>
      <xdr:col>27</xdr:col>
      <xdr:colOff>771525</xdr:colOff>
      <xdr:row>436</xdr:row>
      <xdr:rowOff>142875</xdr:rowOff>
    </xdr:to>
    <xdr:graphicFrame>
      <xdr:nvGraphicFramePr>
        <xdr:cNvPr id="1" name="Chart 1"/>
        <xdr:cNvGraphicFramePr/>
      </xdr:nvGraphicFramePr>
      <xdr:xfrm>
        <a:off x="11153775" y="72390000"/>
        <a:ext cx="1094422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359</xdr:row>
      <xdr:rowOff>123825</xdr:rowOff>
    </xdr:from>
    <xdr:to>
      <xdr:col>28</xdr:col>
      <xdr:colOff>9525</xdr:colOff>
      <xdr:row>396</xdr:row>
      <xdr:rowOff>114300</xdr:rowOff>
    </xdr:to>
    <xdr:graphicFrame>
      <xdr:nvGraphicFramePr>
        <xdr:cNvPr id="1" name="Chart 1"/>
        <xdr:cNvGraphicFramePr/>
      </xdr:nvGraphicFramePr>
      <xdr:xfrm>
        <a:off x="11220450" y="65093850"/>
        <a:ext cx="109442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3"/>
  <sheetViews>
    <sheetView workbookViewId="0" topLeftCell="A274">
      <selection activeCell="C306" sqref="C306"/>
    </sheetView>
  </sheetViews>
  <sheetFormatPr defaultColWidth="8.796875" defaultRowHeight="14.25"/>
  <cols>
    <col min="1" max="1" width="8.19921875" style="1" customWidth="1"/>
    <col min="2" max="2" width="10.3984375" style="1" customWidth="1"/>
    <col min="3" max="3" width="8.3984375" style="2" customWidth="1"/>
    <col min="4" max="16384" width="8.19921875" style="1" customWidth="1"/>
  </cols>
  <sheetData>
    <row r="1" spans="1:4" ht="14.25">
      <c r="A1" s="3" t="s">
        <v>0</v>
      </c>
      <c r="B1" s="3" t="s">
        <v>1</v>
      </c>
      <c r="C1" s="4" t="s">
        <v>2</v>
      </c>
      <c r="D1" s="5" t="s">
        <v>3</v>
      </c>
    </row>
    <row r="2" spans="1:5" ht="14.25">
      <c r="A2" s="1">
        <v>1</v>
      </c>
      <c r="B2" s="6">
        <v>43466</v>
      </c>
      <c r="C2" s="2">
        <v>52.8</v>
      </c>
      <c r="E2" s="2"/>
    </row>
    <row r="3" spans="1:5" ht="14.25">
      <c r="A3" s="1">
        <v>2</v>
      </c>
      <c r="B3" s="6">
        <v>43467</v>
      </c>
      <c r="C3" s="2">
        <v>52.78</v>
      </c>
      <c r="E3" s="2"/>
    </row>
    <row r="4" spans="1:5" ht="14.25">
      <c r="A4" s="1">
        <v>3</v>
      </c>
      <c r="B4" s="6">
        <v>43468</v>
      </c>
      <c r="C4" s="2">
        <v>52.82</v>
      </c>
      <c r="D4" s="2"/>
      <c r="E4" s="2"/>
    </row>
    <row r="5" spans="1:5" ht="14.25">
      <c r="A5" s="1">
        <v>4</v>
      </c>
      <c r="B5" s="6">
        <v>43469</v>
      </c>
      <c r="C5" s="2">
        <v>52.82</v>
      </c>
      <c r="D5" s="2"/>
      <c r="E5" s="2"/>
    </row>
    <row r="6" spans="1:5" ht="14.25">
      <c r="A6" s="1">
        <v>5</v>
      </c>
      <c r="B6" s="6">
        <v>43470</v>
      </c>
      <c r="C6" s="2">
        <v>52.9</v>
      </c>
      <c r="E6" s="2"/>
    </row>
    <row r="7" spans="1:5" ht="14.25">
      <c r="A7" s="1">
        <v>6</v>
      </c>
      <c r="B7" s="6">
        <v>43471</v>
      </c>
      <c r="C7" s="2">
        <v>53</v>
      </c>
      <c r="E7" s="2"/>
    </row>
    <row r="8" spans="1:5" ht="14.25">
      <c r="A8" s="1">
        <v>7</v>
      </c>
      <c r="B8" s="6">
        <v>43472</v>
      </c>
      <c r="C8" s="2">
        <v>53.1</v>
      </c>
      <c r="E8" s="2"/>
    </row>
    <row r="9" spans="1:5" ht="14.25">
      <c r="A9" s="1">
        <v>8</v>
      </c>
      <c r="B9" s="6">
        <v>43473</v>
      </c>
      <c r="C9" s="2">
        <v>53.2</v>
      </c>
      <c r="E9" s="2"/>
    </row>
    <row r="10" spans="1:5" ht="14.25">
      <c r="A10" s="1">
        <v>9</v>
      </c>
      <c r="B10" s="6">
        <v>43474</v>
      </c>
      <c r="C10" s="2">
        <v>53.22</v>
      </c>
      <c r="E10" s="2"/>
    </row>
    <row r="11" spans="1:5" ht="14.25">
      <c r="A11" s="1">
        <v>10</v>
      </c>
      <c r="B11" s="6">
        <v>43475</v>
      </c>
      <c r="C11" s="2">
        <v>53.16</v>
      </c>
      <c r="E11" s="2"/>
    </row>
    <row r="12" spans="1:5" ht="14.25">
      <c r="A12" s="1">
        <v>11</v>
      </c>
      <c r="B12" s="6">
        <v>43476</v>
      </c>
      <c r="C12" s="2">
        <v>53.08</v>
      </c>
      <c r="E12" s="2"/>
    </row>
    <row r="13" spans="1:5" ht="14.25">
      <c r="A13" s="1">
        <v>12</v>
      </c>
      <c r="B13" s="6">
        <v>43477</v>
      </c>
      <c r="C13" s="2">
        <v>53</v>
      </c>
      <c r="E13" s="2"/>
    </row>
    <row r="14" spans="1:5" ht="14.25">
      <c r="A14" s="1">
        <v>13</v>
      </c>
      <c r="B14" s="6">
        <v>43478</v>
      </c>
      <c r="C14" s="2">
        <v>52.96</v>
      </c>
      <c r="E14" s="2"/>
    </row>
    <row r="15" spans="1:5" ht="14.25">
      <c r="A15" s="1">
        <v>14</v>
      </c>
      <c r="B15" s="6">
        <v>43479</v>
      </c>
      <c r="C15" s="2">
        <v>52.94</v>
      </c>
      <c r="E15" s="2"/>
    </row>
    <row r="16" spans="1:5" ht="14.25">
      <c r="A16" s="1">
        <v>15</v>
      </c>
      <c r="B16" s="6">
        <v>43480</v>
      </c>
      <c r="C16" s="2">
        <v>52.96</v>
      </c>
      <c r="E16" s="2"/>
    </row>
    <row r="17" spans="1:5" ht="14.25">
      <c r="A17" s="1">
        <v>16</v>
      </c>
      <c r="B17" s="6">
        <v>43481</v>
      </c>
      <c r="C17" s="2">
        <v>52.96</v>
      </c>
      <c r="E17" s="2"/>
    </row>
    <row r="18" spans="1:5" ht="14.25">
      <c r="A18" s="1">
        <v>17</v>
      </c>
      <c r="B18" s="6">
        <v>43482</v>
      </c>
      <c r="C18" s="2">
        <v>52.9</v>
      </c>
      <c r="E18" s="2"/>
    </row>
    <row r="19" spans="1:5" ht="14.25">
      <c r="A19" s="1">
        <v>18</v>
      </c>
      <c r="B19" s="6">
        <v>43483</v>
      </c>
      <c r="C19" s="2">
        <v>52.9</v>
      </c>
      <c r="E19" s="2"/>
    </row>
    <row r="20" spans="1:5" ht="14.25">
      <c r="A20" s="1">
        <v>19</v>
      </c>
      <c r="B20" s="6">
        <v>43484</v>
      </c>
      <c r="C20" s="2">
        <v>52.86</v>
      </c>
      <c r="E20" s="2"/>
    </row>
    <row r="21" spans="1:5" ht="14.25">
      <c r="A21" s="1">
        <v>20</v>
      </c>
      <c r="B21" s="6">
        <v>43485</v>
      </c>
      <c r="C21" s="2">
        <v>52.86</v>
      </c>
      <c r="E21" s="2"/>
    </row>
    <row r="22" spans="1:5" ht="14.25">
      <c r="A22" s="1">
        <v>21</v>
      </c>
      <c r="B22" s="6">
        <v>43486</v>
      </c>
      <c r="C22" s="2">
        <v>52.86</v>
      </c>
      <c r="E22" s="2"/>
    </row>
    <row r="23" spans="1:5" ht="14.25">
      <c r="A23" s="1">
        <v>22</v>
      </c>
      <c r="B23" s="6">
        <v>43487</v>
      </c>
      <c r="C23" s="2">
        <v>52.84</v>
      </c>
      <c r="E23" s="2"/>
    </row>
    <row r="24" spans="1:5" ht="14.25">
      <c r="A24" s="1">
        <v>23</v>
      </c>
      <c r="B24" s="6">
        <v>43488</v>
      </c>
      <c r="C24" s="2">
        <v>52.9</v>
      </c>
      <c r="E24" s="2"/>
    </row>
    <row r="25" spans="1:5" ht="14.25">
      <c r="A25" s="1">
        <v>24</v>
      </c>
      <c r="B25" s="6">
        <v>43489</v>
      </c>
      <c r="C25" s="2">
        <v>52.9</v>
      </c>
      <c r="E25" s="2"/>
    </row>
    <row r="26" spans="1:5" ht="14.25">
      <c r="A26" s="1">
        <v>25</v>
      </c>
      <c r="B26" s="6">
        <v>43490</v>
      </c>
      <c r="C26" s="2">
        <v>52.9</v>
      </c>
      <c r="E26" s="2"/>
    </row>
    <row r="27" spans="1:5" ht="14.25">
      <c r="A27" s="1">
        <v>26</v>
      </c>
      <c r="B27" s="6">
        <v>43491</v>
      </c>
      <c r="C27" s="2">
        <v>52.9</v>
      </c>
      <c r="E27" s="2"/>
    </row>
    <row r="28" spans="1:5" ht="14.25">
      <c r="A28" s="1">
        <v>27</v>
      </c>
      <c r="B28" s="6">
        <v>43492</v>
      </c>
      <c r="C28" s="2">
        <v>52.9</v>
      </c>
      <c r="E28" s="2"/>
    </row>
    <row r="29" spans="1:5" ht="14.25">
      <c r="A29" s="1">
        <v>28</v>
      </c>
      <c r="B29" s="6">
        <v>43493</v>
      </c>
      <c r="C29" s="2">
        <v>52.9</v>
      </c>
      <c r="E29" s="2"/>
    </row>
    <row r="30" spans="1:5" ht="14.25">
      <c r="A30" s="1">
        <v>29</v>
      </c>
      <c r="B30" s="6">
        <v>43494</v>
      </c>
      <c r="C30" s="2">
        <v>52.92</v>
      </c>
      <c r="E30" s="2"/>
    </row>
    <row r="31" spans="1:5" ht="14.25">
      <c r="A31" s="1">
        <v>30</v>
      </c>
      <c r="B31" s="6">
        <v>43495</v>
      </c>
      <c r="C31" s="2">
        <v>52.94</v>
      </c>
      <c r="E31" s="2"/>
    </row>
    <row r="32" spans="1:5" ht="14.25">
      <c r="A32" s="1">
        <v>31</v>
      </c>
      <c r="B32" s="6">
        <v>43496</v>
      </c>
      <c r="C32" s="2">
        <v>52.96</v>
      </c>
      <c r="E32" s="2"/>
    </row>
    <row r="33" spans="1:5" ht="14.25">
      <c r="A33" s="1">
        <v>32</v>
      </c>
      <c r="B33" s="6">
        <v>43497</v>
      </c>
      <c r="C33" s="2">
        <v>53</v>
      </c>
      <c r="E33" s="2"/>
    </row>
    <row r="34" spans="1:5" ht="14.25">
      <c r="A34" s="1">
        <v>33</v>
      </c>
      <c r="B34" s="6">
        <v>43498</v>
      </c>
      <c r="C34" s="2">
        <v>53.1</v>
      </c>
      <c r="E34" s="2"/>
    </row>
    <row r="35" spans="1:5" ht="14.25">
      <c r="A35" s="1">
        <v>34</v>
      </c>
      <c r="B35" s="6">
        <v>43499</v>
      </c>
      <c r="C35" s="2">
        <v>53.1</v>
      </c>
      <c r="E35" s="2"/>
    </row>
    <row r="36" spans="1:5" ht="14.25">
      <c r="A36" s="1">
        <v>35</v>
      </c>
      <c r="B36" s="6">
        <v>43500</v>
      </c>
      <c r="C36" s="2">
        <v>53</v>
      </c>
      <c r="E36" s="2"/>
    </row>
    <row r="37" spans="1:5" ht="14.25">
      <c r="A37" s="1">
        <v>36</v>
      </c>
      <c r="B37" s="6">
        <v>43501</v>
      </c>
      <c r="C37" s="2">
        <v>52.98</v>
      </c>
      <c r="E37" s="2"/>
    </row>
    <row r="38" spans="1:5" ht="14.25">
      <c r="A38" s="1">
        <v>37</v>
      </c>
      <c r="B38" s="6">
        <v>43502</v>
      </c>
      <c r="C38" s="2">
        <v>52.96</v>
      </c>
      <c r="E38" s="2"/>
    </row>
    <row r="39" spans="1:5" ht="14.25">
      <c r="A39" s="1">
        <v>38</v>
      </c>
      <c r="B39" s="6">
        <v>43503</v>
      </c>
      <c r="C39" s="2">
        <v>52.84</v>
      </c>
      <c r="E39" s="2"/>
    </row>
    <row r="40" spans="1:5" ht="14.25">
      <c r="A40" s="1">
        <v>39</v>
      </c>
      <c r="B40" s="6">
        <v>43504</v>
      </c>
      <c r="C40" s="2">
        <v>52.82</v>
      </c>
      <c r="E40" s="2"/>
    </row>
    <row r="41" spans="1:5" ht="14.25">
      <c r="A41" s="1">
        <v>40</v>
      </c>
      <c r="B41" s="6">
        <v>43505</v>
      </c>
      <c r="C41" s="2">
        <v>52.84</v>
      </c>
      <c r="E41" s="2"/>
    </row>
    <row r="42" spans="1:5" ht="14.25">
      <c r="A42" s="1">
        <v>41</v>
      </c>
      <c r="B42" s="6">
        <v>43506</v>
      </c>
      <c r="C42" s="2">
        <v>52.92</v>
      </c>
      <c r="E42" s="2"/>
    </row>
    <row r="43" spans="1:5" ht="14.25">
      <c r="A43" s="1">
        <v>42</v>
      </c>
      <c r="B43" s="6">
        <v>43507</v>
      </c>
      <c r="C43" s="2">
        <v>52.94</v>
      </c>
      <c r="E43" s="2"/>
    </row>
    <row r="44" spans="1:5" ht="14.25">
      <c r="A44" s="1">
        <v>43</v>
      </c>
      <c r="B44" s="6">
        <v>43508</v>
      </c>
      <c r="C44" s="2">
        <v>52.96</v>
      </c>
      <c r="E44" s="2"/>
    </row>
    <row r="45" spans="1:5" ht="14.25">
      <c r="A45" s="1">
        <v>44</v>
      </c>
      <c r="B45" s="6">
        <v>43509</v>
      </c>
      <c r="C45" s="2">
        <v>52.96</v>
      </c>
      <c r="E45" s="2"/>
    </row>
    <row r="46" spans="1:5" ht="14.25">
      <c r="A46" s="1">
        <v>45</v>
      </c>
      <c r="B46" s="6">
        <v>43510</v>
      </c>
      <c r="C46" s="2">
        <v>52.96</v>
      </c>
      <c r="E46" s="2"/>
    </row>
    <row r="47" spans="1:5" ht="14.25">
      <c r="A47" s="1">
        <v>46</v>
      </c>
      <c r="B47" s="6">
        <v>43511</v>
      </c>
      <c r="C47" s="2">
        <v>52.9</v>
      </c>
      <c r="E47" s="2"/>
    </row>
    <row r="48" spans="1:5" ht="14.25">
      <c r="A48" s="1">
        <v>47</v>
      </c>
      <c r="B48" s="6">
        <v>43512</v>
      </c>
      <c r="C48" s="2">
        <v>52.92</v>
      </c>
      <c r="E48" s="2"/>
    </row>
    <row r="49" spans="1:5" ht="14.25">
      <c r="A49" s="1">
        <v>48</v>
      </c>
      <c r="B49" s="6">
        <v>43513</v>
      </c>
      <c r="C49" s="2">
        <v>52.96</v>
      </c>
      <c r="E49" s="2"/>
    </row>
    <row r="50" spans="1:5" ht="14.25">
      <c r="A50" s="1">
        <v>49</v>
      </c>
      <c r="B50" s="6">
        <v>43514</v>
      </c>
      <c r="C50" s="2">
        <v>52.98</v>
      </c>
      <c r="E50" s="2"/>
    </row>
    <row r="51" spans="1:5" ht="14.25">
      <c r="A51" s="1">
        <v>50</v>
      </c>
      <c r="B51" s="6">
        <v>43515</v>
      </c>
      <c r="C51" s="2">
        <v>52.94</v>
      </c>
      <c r="E51" s="2"/>
    </row>
    <row r="52" spans="1:5" ht="14.25">
      <c r="A52" s="1">
        <v>51</v>
      </c>
      <c r="B52" s="6">
        <v>43516</v>
      </c>
      <c r="C52" s="2">
        <v>52.96</v>
      </c>
      <c r="E52" s="2"/>
    </row>
    <row r="53" spans="1:5" ht="14.25">
      <c r="A53" s="1">
        <v>52</v>
      </c>
      <c r="B53" s="6">
        <v>43517</v>
      </c>
      <c r="C53" s="2">
        <v>52.98</v>
      </c>
      <c r="E53" s="2"/>
    </row>
    <row r="54" spans="1:5" ht="14.25">
      <c r="A54" s="1">
        <v>53</v>
      </c>
      <c r="B54" s="6">
        <v>43518</v>
      </c>
      <c r="C54" s="2">
        <v>52.96</v>
      </c>
      <c r="E54" s="2"/>
    </row>
    <row r="55" spans="1:5" ht="14.25">
      <c r="A55" s="1">
        <v>54</v>
      </c>
      <c r="B55" s="6">
        <v>43519</v>
      </c>
      <c r="C55" s="2">
        <v>52.92</v>
      </c>
      <c r="E55" s="2"/>
    </row>
    <row r="56" spans="1:5" ht="14.25">
      <c r="A56" s="1">
        <v>55</v>
      </c>
      <c r="B56" s="6">
        <v>43520</v>
      </c>
      <c r="C56" s="2">
        <v>52.96</v>
      </c>
      <c r="E56" s="2"/>
    </row>
    <row r="57" spans="1:5" ht="14.25">
      <c r="A57" s="1">
        <v>56</v>
      </c>
      <c r="B57" s="6">
        <v>43521</v>
      </c>
      <c r="C57" s="2">
        <v>52.96</v>
      </c>
      <c r="E57" s="2"/>
    </row>
    <row r="58" spans="1:5" ht="14.25">
      <c r="A58" s="1">
        <v>57</v>
      </c>
      <c r="B58" s="6">
        <v>43522</v>
      </c>
      <c r="C58" s="2">
        <v>52.96</v>
      </c>
      <c r="E58" s="2"/>
    </row>
    <row r="59" spans="1:5" ht="14.25">
      <c r="A59" s="1">
        <v>58</v>
      </c>
      <c r="B59" s="6">
        <v>43523</v>
      </c>
      <c r="C59" s="2">
        <v>52.94</v>
      </c>
      <c r="E59" s="2"/>
    </row>
    <row r="60" spans="1:5" ht="14.25">
      <c r="A60" s="1">
        <v>59</v>
      </c>
      <c r="B60" s="6">
        <v>43524</v>
      </c>
      <c r="C60" s="2">
        <v>52.94</v>
      </c>
      <c r="E60" s="2"/>
    </row>
    <row r="61" spans="1:5" ht="14.25">
      <c r="A61" s="1">
        <v>60</v>
      </c>
      <c r="B61" s="6">
        <v>43525</v>
      </c>
      <c r="C61" s="2">
        <v>52.94</v>
      </c>
      <c r="E61" s="2"/>
    </row>
    <row r="62" spans="1:5" ht="14.25">
      <c r="A62" s="1">
        <v>61</v>
      </c>
      <c r="B62" s="6">
        <v>43526</v>
      </c>
      <c r="C62" s="2">
        <v>52.94</v>
      </c>
      <c r="E62" s="2"/>
    </row>
    <row r="63" spans="1:5" ht="14.25">
      <c r="A63" s="1">
        <v>62</v>
      </c>
      <c r="B63" s="6">
        <v>43527</v>
      </c>
      <c r="C63" s="2">
        <v>52.96</v>
      </c>
      <c r="E63" s="2"/>
    </row>
    <row r="64" spans="1:5" ht="14.25">
      <c r="A64" s="1">
        <v>63</v>
      </c>
      <c r="B64" s="6">
        <v>43528</v>
      </c>
      <c r="C64" s="2">
        <v>52.98</v>
      </c>
      <c r="E64" s="2"/>
    </row>
    <row r="65" spans="1:5" ht="14.25">
      <c r="A65" s="1">
        <v>64</v>
      </c>
      <c r="B65" s="6">
        <v>43529</v>
      </c>
      <c r="C65" s="2">
        <v>52.98</v>
      </c>
      <c r="E65" s="2"/>
    </row>
    <row r="66" spans="1:5" ht="14.25">
      <c r="A66" s="1">
        <v>65</v>
      </c>
      <c r="B66" s="6">
        <v>43530</v>
      </c>
      <c r="C66" s="2">
        <v>53</v>
      </c>
      <c r="E66" s="2"/>
    </row>
    <row r="67" spans="1:5" ht="14.25">
      <c r="A67" s="1">
        <v>66</v>
      </c>
      <c r="B67" s="6">
        <v>43531</v>
      </c>
      <c r="C67" s="2">
        <v>53.02</v>
      </c>
      <c r="E67" s="2"/>
    </row>
    <row r="68" spans="1:5" ht="14.25">
      <c r="A68" s="1">
        <v>67</v>
      </c>
      <c r="B68" s="6">
        <v>43532</v>
      </c>
      <c r="C68" s="2">
        <v>53.04</v>
      </c>
      <c r="E68" s="2"/>
    </row>
    <row r="69" spans="1:5" ht="14.25">
      <c r="A69" s="1">
        <v>68</v>
      </c>
      <c r="B69" s="6">
        <v>43533</v>
      </c>
      <c r="C69" s="2">
        <v>53.04</v>
      </c>
      <c r="E69" s="2"/>
    </row>
    <row r="70" spans="1:5" ht="14.25">
      <c r="A70" s="1">
        <v>69</v>
      </c>
      <c r="B70" s="6">
        <v>43534</v>
      </c>
      <c r="C70" s="2">
        <v>53.04</v>
      </c>
      <c r="E70" s="2"/>
    </row>
    <row r="71" spans="1:5" ht="14.25">
      <c r="A71" s="1">
        <v>70</v>
      </c>
      <c r="B71" s="6">
        <v>43535</v>
      </c>
      <c r="C71" s="2">
        <v>53.04</v>
      </c>
      <c r="E71" s="2"/>
    </row>
    <row r="72" spans="1:5" ht="14.25">
      <c r="A72" s="1">
        <v>71</v>
      </c>
      <c r="B72" s="6">
        <v>43536</v>
      </c>
      <c r="C72" s="2">
        <v>53.06</v>
      </c>
      <c r="E72" s="2"/>
    </row>
    <row r="73" spans="1:5" ht="14.25">
      <c r="A73" s="1">
        <v>72</v>
      </c>
      <c r="B73" s="6">
        <v>43537</v>
      </c>
      <c r="C73" s="2">
        <v>53.04</v>
      </c>
      <c r="E73" s="2"/>
    </row>
    <row r="74" spans="1:5" ht="14.25">
      <c r="A74" s="1">
        <v>73</v>
      </c>
      <c r="B74" s="6">
        <v>43538</v>
      </c>
      <c r="C74" s="2">
        <v>53.1</v>
      </c>
      <c r="E74" s="2"/>
    </row>
    <row r="75" spans="1:5" ht="14.25">
      <c r="A75" s="1">
        <v>74</v>
      </c>
      <c r="B75" s="6">
        <v>43539</v>
      </c>
      <c r="C75" s="2">
        <v>53.1</v>
      </c>
      <c r="E75" s="2"/>
    </row>
    <row r="76" spans="1:5" ht="14.25">
      <c r="A76" s="1">
        <v>75</v>
      </c>
      <c r="B76" s="6">
        <v>43540</v>
      </c>
      <c r="C76" s="2">
        <v>53.1</v>
      </c>
      <c r="E76" s="2"/>
    </row>
    <row r="77" spans="1:5" ht="14.25">
      <c r="A77" s="1">
        <v>76</v>
      </c>
      <c r="B77" s="6">
        <v>43541</v>
      </c>
      <c r="C77" s="2">
        <v>53.1</v>
      </c>
      <c r="E77" s="2"/>
    </row>
    <row r="78" spans="1:5" ht="14.25">
      <c r="A78" s="1">
        <v>77</v>
      </c>
      <c r="B78" s="6">
        <v>43542</v>
      </c>
      <c r="C78" s="2">
        <v>53.1</v>
      </c>
      <c r="E78" s="2"/>
    </row>
    <row r="79" spans="1:5" ht="14.25">
      <c r="A79" s="1">
        <v>78</v>
      </c>
      <c r="B79" s="6">
        <v>43543</v>
      </c>
      <c r="C79" s="2">
        <v>53.1</v>
      </c>
      <c r="E79" s="2"/>
    </row>
    <row r="80" spans="1:5" ht="14.25">
      <c r="A80" s="1">
        <v>79</v>
      </c>
      <c r="B80" s="6">
        <v>43544</v>
      </c>
      <c r="C80" s="2">
        <v>53.1</v>
      </c>
      <c r="E80" s="2"/>
    </row>
    <row r="81" spans="1:5" ht="14.25">
      <c r="A81" s="1">
        <v>80</v>
      </c>
      <c r="B81" s="6">
        <v>43545</v>
      </c>
      <c r="C81" s="2">
        <v>53.1</v>
      </c>
      <c r="E81" s="2"/>
    </row>
    <row r="82" spans="1:5" ht="14.25">
      <c r="A82" s="1">
        <v>81</v>
      </c>
      <c r="B82" s="6">
        <v>43546</v>
      </c>
      <c r="C82" s="2">
        <v>53.1</v>
      </c>
      <c r="E82" s="2"/>
    </row>
    <row r="83" spans="1:5" ht="14.25">
      <c r="A83" s="1">
        <v>82</v>
      </c>
      <c r="B83" s="6">
        <v>43547</v>
      </c>
      <c r="C83" s="2">
        <v>53.12</v>
      </c>
      <c r="E83" s="2"/>
    </row>
    <row r="84" spans="1:5" ht="14.25">
      <c r="A84" s="1">
        <v>83</v>
      </c>
      <c r="B84" s="6">
        <v>43548</v>
      </c>
      <c r="C84" s="2">
        <v>53.14</v>
      </c>
      <c r="E84" s="2"/>
    </row>
    <row r="85" spans="1:5" ht="14.25">
      <c r="A85" s="1">
        <v>84</v>
      </c>
      <c r="B85" s="6">
        <v>43549</v>
      </c>
      <c r="C85" s="2">
        <v>53.14</v>
      </c>
      <c r="E85" s="2"/>
    </row>
    <row r="86" spans="1:5" ht="14.25">
      <c r="A86" s="1">
        <v>85</v>
      </c>
      <c r="B86" s="6">
        <v>43550</v>
      </c>
      <c r="C86" s="2">
        <v>53.14</v>
      </c>
      <c r="E86" s="2"/>
    </row>
    <row r="87" spans="1:5" ht="14.25">
      <c r="A87" s="1">
        <v>86</v>
      </c>
      <c r="B87" s="6">
        <v>43551</v>
      </c>
      <c r="C87" s="2">
        <v>53.14</v>
      </c>
      <c r="E87" s="2"/>
    </row>
    <row r="88" spans="1:5" ht="14.25">
      <c r="A88" s="1">
        <v>87</v>
      </c>
      <c r="B88" s="6">
        <v>43552</v>
      </c>
      <c r="C88" s="2">
        <v>53.14</v>
      </c>
      <c r="E88" s="2"/>
    </row>
    <row r="89" spans="1:5" ht="14.25">
      <c r="A89" s="1">
        <v>88</v>
      </c>
      <c r="B89" s="6">
        <v>43553</v>
      </c>
      <c r="C89" s="2">
        <v>53.14</v>
      </c>
      <c r="E89" s="2"/>
    </row>
    <row r="90" spans="1:5" ht="14.25">
      <c r="A90" s="1">
        <v>89</v>
      </c>
      <c r="B90" s="6">
        <v>43554</v>
      </c>
      <c r="C90" s="2">
        <v>53.14</v>
      </c>
      <c r="E90" s="2"/>
    </row>
    <row r="91" spans="1:5" ht="14.25">
      <c r="A91" s="1">
        <v>90</v>
      </c>
      <c r="B91" s="6">
        <v>43555</v>
      </c>
      <c r="C91" s="2">
        <v>53.18</v>
      </c>
      <c r="E91" s="2"/>
    </row>
    <row r="92" spans="1:5" ht="14.25">
      <c r="A92" s="1">
        <v>91</v>
      </c>
      <c r="B92" s="6">
        <v>43556</v>
      </c>
      <c r="C92" s="2">
        <v>53.14</v>
      </c>
      <c r="E92" s="2"/>
    </row>
    <row r="93" spans="1:5" ht="14.25">
      <c r="A93" s="1">
        <v>92</v>
      </c>
      <c r="B93" s="6">
        <v>43557</v>
      </c>
      <c r="C93" s="2">
        <v>53.2</v>
      </c>
      <c r="E93" s="2"/>
    </row>
    <row r="94" spans="1:5" ht="14.25">
      <c r="A94" s="1">
        <v>93</v>
      </c>
      <c r="B94" s="6">
        <v>43558</v>
      </c>
      <c r="C94" s="2">
        <v>53.26</v>
      </c>
      <c r="E94" s="2"/>
    </row>
    <row r="95" spans="1:5" ht="14.25">
      <c r="A95" s="1">
        <v>94</v>
      </c>
      <c r="B95" s="6">
        <v>43559</v>
      </c>
      <c r="C95" s="2">
        <v>53.3</v>
      </c>
      <c r="E95" s="2"/>
    </row>
    <row r="96" spans="1:5" ht="14.25">
      <c r="A96" s="1">
        <v>95</v>
      </c>
      <c r="B96" s="6">
        <v>43560</v>
      </c>
      <c r="C96" s="2">
        <v>53.26</v>
      </c>
      <c r="E96" s="2"/>
    </row>
    <row r="97" spans="1:5" ht="14.25">
      <c r="A97" s="1">
        <v>96</v>
      </c>
      <c r="B97" s="6">
        <v>43561</v>
      </c>
      <c r="C97" s="2">
        <v>53.26</v>
      </c>
      <c r="E97" s="2"/>
    </row>
    <row r="98" spans="1:5" ht="14.25">
      <c r="A98" s="1">
        <v>97</v>
      </c>
      <c r="B98" s="6">
        <v>43562</v>
      </c>
      <c r="C98" s="2">
        <v>53.26</v>
      </c>
      <c r="E98" s="2"/>
    </row>
    <row r="99" spans="1:5" ht="14.25">
      <c r="A99" s="1">
        <v>98</v>
      </c>
      <c r="B99" s="6">
        <v>43563</v>
      </c>
      <c r="C99" s="2">
        <v>53.26</v>
      </c>
      <c r="E99" s="2"/>
    </row>
    <row r="100" spans="1:5" ht="14.25">
      <c r="A100" s="1">
        <v>99</v>
      </c>
      <c r="B100" s="6">
        <v>43564</v>
      </c>
      <c r="C100" s="2">
        <v>53.26</v>
      </c>
      <c r="E100" s="2"/>
    </row>
    <row r="101" spans="1:5" ht="14.25">
      <c r="A101" s="1">
        <v>100</v>
      </c>
      <c r="B101" s="6">
        <v>43565</v>
      </c>
      <c r="C101" s="2">
        <v>53.26</v>
      </c>
      <c r="E101" s="2"/>
    </row>
    <row r="102" spans="1:5" ht="14.25">
      <c r="A102" s="1">
        <v>101</v>
      </c>
      <c r="B102" s="6">
        <v>43566</v>
      </c>
      <c r="C102" s="2">
        <v>53.26</v>
      </c>
      <c r="E102" s="2"/>
    </row>
    <row r="103" spans="1:5" ht="14.25">
      <c r="A103" s="1">
        <v>102</v>
      </c>
      <c r="B103" s="6">
        <v>43567</v>
      </c>
      <c r="C103" s="2">
        <v>53.26</v>
      </c>
      <c r="E103" s="2"/>
    </row>
    <row r="104" spans="1:5" ht="14.25">
      <c r="A104" s="1">
        <v>103</v>
      </c>
      <c r="B104" s="6">
        <v>43568</v>
      </c>
      <c r="C104" s="2">
        <v>53.28</v>
      </c>
      <c r="E104" s="2"/>
    </row>
    <row r="105" spans="1:5" ht="14.25">
      <c r="A105" s="1">
        <v>104</v>
      </c>
      <c r="B105" s="6">
        <v>43569</v>
      </c>
      <c r="C105" s="2">
        <v>53.28</v>
      </c>
      <c r="E105" s="2"/>
    </row>
    <row r="106" spans="1:5" ht="14.25">
      <c r="A106" s="1">
        <v>105</v>
      </c>
      <c r="B106" s="6">
        <v>43570</v>
      </c>
      <c r="C106" s="2">
        <v>53.3</v>
      </c>
      <c r="E106" s="2"/>
    </row>
    <row r="107" spans="1:5" ht="14.25">
      <c r="A107" s="1">
        <v>106</v>
      </c>
      <c r="B107" s="6">
        <v>43571</v>
      </c>
      <c r="C107" s="2">
        <v>53.3</v>
      </c>
      <c r="E107" s="2"/>
    </row>
    <row r="108" spans="1:5" ht="14.25">
      <c r="A108" s="1">
        <v>107</v>
      </c>
      <c r="B108" s="6">
        <v>43572</v>
      </c>
      <c r="C108" s="2">
        <v>53.3</v>
      </c>
      <c r="E108" s="2"/>
    </row>
    <row r="109" spans="1:5" ht="14.25">
      <c r="A109" s="1">
        <v>108</v>
      </c>
      <c r="B109" s="6">
        <v>43573</v>
      </c>
      <c r="C109" s="2">
        <v>53.3</v>
      </c>
      <c r="E109" s="2"/>
    </row>
    <row r="110" spans="1:5" ht="14.25">
      <c r="A110" s="1">
        <v>109</v>
      </c>
      <c r="B110" s="6">
        <v>43574</v>
      </c>
      <c r="C110" s="2">
        <v>53.32</v>
      </c>
      <c r="E110" s="2"/>
    </row>
    <row r="111" spans="1:5" ht="14.25">
      <c r="A111" s="1">
        <v>110</v>
      </c>
      <c r="B111" s="6">
        <v>43575</v>
      </c>
      <c r="C111" s="2">
        <v>53.32</v>
      </c>
      <c r="E111" s="2"/>
    </row>
    <row r="112" spans="1:5" ht="14.25">
      <c r="A112" s="1">
        <v>111</v>
      </c>
      <c r="B112" s="6">
        <v>43576</v>
      </c>
      <c r="C112" s="2">
        <v>53.34</v>
      </c>
      <c r="E112" s="2"/>
    </row>
    <row r="113" spans="1:5" ht="14.25">
      <c r="A113" s="1">
        <v>112</v>
      </c>
      <c r="B113" s="6">
        <v>43577</v>
      </c>
      <c r="C113" s="2">
        <v>53.6</v>
      </c>
      <c r="E113" s="2"/>
    </row>
    <row r="114" spans="1:5" ht="14.25">
      <c r="A114" s="1">
        <v>113</v>
      </c>
      <c r="B114" s="6">
        <v>43578</v>
      </c>
      <c r="C114" s="2">
        <v>53.76</v>
      </c>
      <c r="E114" s="2"/>
    </row>
    <row r="115" spans="1:5" ht="14.25">
      <c r="A115" s="1">
        <v>114</v>
      </c>
      <c r="B115" s="6">
        <v>43579</v>
      </c>
      <c r="C115" s="2">
        <v>53.7</v>
      </c>
      <c r="E115" s="2"/>
    </row>
    <row r="116" spans="1:5" ht="14.25">
      <c r="A116" s="1">
        <v>115</v>
      </c>
      <c r="B116" s="6">
        <v>43580</v>
      </c>
      <c r="C116" s="2">
        <v>53.62</v>
      </c>
      <c r="E116" s="2"/>
    </row>
    <row r="117" spans="1:5" ht="14.25">
      <c r="A117" s="1">
        <v>116</v>
      </c>
      <c r="B117" s="6">
        <v>43581</v>
      </c>
      <c r="C117" s="2">
        <v>53.56</v>
      </c>
      <c r="E117" s="2"/>
    </row>
    <row r="118" spans="1:5" ht="14.25">
      <c r="A118" s="1">
        <v>117</v>
      </c>
      <c r="B118" s="6">
        <v>43582</v>
      </c>
      <c r="C118" s="2">
        <v>53.52</v>
      </c>
      <c r="E118" s="2"/>
    </row>
    <row r="119" spans="1:5" ht="14.25">
      <c r="A119" s="1">
        <v>118</v>
      </c>
      <c r="B119" s="6">
        <v>43583</v>
      </c>
      <c r="C119" s="2">
        <v>53.52</v>
      </c>
      <c r="E119" s="2"/>
    </row>
    <row r="120" spans="1:5" ht="14.25">
      <c r="A120" s="1">
        <v>119</v>
      </c>
      <c r="B120" s="6">
        <v>43584</v>
      </c>
      <c r="C120" s="2">
        <v>53.5</v>
      </c>
      <c r="E120" s="2"/>
    </row>
    <row r="121" spans="1:5" ht="14.25">
      <c r="A121" s="1">
        <v>120</v>
      </c>
      <c r="B121" s="6">
        <v>43585</v>
      </c>
      <c r="C121" s="2">
        <v>53.56</v>
      </c>
      <c r="E121" s="2"/>
    </row>
    <row r="122" spans="1:5" ht="14.25">
      <c r="A122" s="1">
        <v>121</v>
      </c>
      <c r="B122" s="6">
        <v>43586</v>
      </c>
      <c r="C122" s="2">
        <v>53.62</v>
      </c>
      <c r="E122" s="2"/>
    </row>
    <row r="123" spans="1:5" ht="14.25">
      <c r="A123" s="1">
        <v>122</v>
      </c>
      <c r="B123" s="6">
        <v>43587</v>
      </c>
      <c r="C123" s="2">
        <v>53.68</v>
      </c>
      <c r="E123" s="2"/>
    </row>
    <row r="124" spans="1:5" ht="14.25">
      <c r="A124" s="1">
        <v>123</v>
      </c>
      <c r="B124" s="6">
        <v>43588</v>
      </c>
      <c r="C124" s="2">
        <v>53.62</v>
      </c>
      <c r="E124" s="2"/>
    </row>
    <row r="125" spans="1:5" ht="14.25">
      <c r="A125" s="1">
        <v>124</v>
      </c>
      <c r="B125" s="6">
        <v>43589</v>
      </c>
      <c r="C125" s="2">
        <v>53.7</v>
      </c>
      <c r="E125" s="2"/>
    </row>
    <row r="126" spans="1:5" ht="14.25">
      <c r="A126" s="1">
        <v>125</v>
      </c>
      <c r="B126" s="6">
        <v>43590</v>
      </c>
      <c r="C126" s="2">
        <v>53.7</v>
      </c>
      <c r="E126" s="2"/>
    </row>
    <row r="127" spans="1:5" ht="14.25">
      <c r="A127" s="1">
        <v>126</v>
      </c>
      <c r="B127" s="6">
        <v>43591</v>
      </c>
      <c r="C127" s="2">
        <v>53.62</v>
      </c>
      <c r="E127" s="2"/>
    </row>
    <row r="128" spans="1:5" ht="14.25">
      <c r="A128" s="1">
        <v>127</v>
      </c>
      <c r="B128" s="6">
        <v>43592</v>
      </c>
      <c r="C128" s="2">
        <v>53.7</v>
      </c>
      <c r="E128" s="2"/>
    </row>
    <row r="129" spans="1:5" ht="14.25">
      <c r="A129" s="1">
        <v>128</v>
      </c>
      <c r="B129" s="6">
        <v>43593</v>
      </c>
      <c r="C129" s="2">
        <v>53.98</v>
      </c>
      <c r="E129" s="2"/>
    </row>
    <row r="130" spans="1:5" ht="14.25">
      <c r="A130" s="1">
        <v>129</v>
      </c>
      <c r="B130" s="6">
        <v>43594</v>
      </c>
      <c r="C130" s="2">
        <v>53.98</v>
      </c>
      <c r="E130" s="2"/>
    </row>
    <row r="131" spans="1:5" ht="14.25">
      <c r="A131" s="1">
        <v>130</v>
      </c>
      <c r="B131" s="6">
        <v>43595</v>
      </c>
      <c r="C131" s="2">
        <v>53.86</v>
      </c>
      <c r="E131" s="2"/>
    </row>
    <row r="132" spans="1:5" ht="14.25">
      <c r="A132" s="1">
        <v>131</v>
      </c>
      <c r="B132" s="6">
        <v>43596</v>
      </c>
      <c r="C132" s="2">
        <v>53.8</v>
      </c>
      <c r="E132" s="2"/>
    </row>
    <row r="133" spans="1:5" ht="14.25">
      <c r="A133" s="1">
        <v>132</v>
      </c>
      <c r="B133" s="6">
        <v>43597</v>
      </c>
      <c r="C133" s="2">
        <v>53.86</v>
      </c>
      <c r="E133" s="2"/>
    </row>
    <row r="134" spans="1:5" ht="14.25">
      <c r="A134" s="1">
        <v>133</v>
      </c>
      <c r="B134" s="6">
        <v>43598</v>
      </c>
      <c r="C134" s="2">
        <v>53.9</v>
      </c>
      <c r="E134" s="2"/>
    </row>
    <row r="135" spans="1:5" ht="14.25">
      <c r="A135" s="1">
        <v>134</v>
      </c>
      <c r="B135" s="6">
        <v>43599</v>
      </c>
      <c r="C135" s="2">
        <v>53.96</v>
      </c>
      <c r="E135" s="2"/>
    </row>
    <row r="136" spans="1:5" ht="14.25">
      <c r="A136" s="1">
        <v>135</v>
      </c>
      <c r="B136" s="6">
        <v>43600</v>
      </c>
      <c r="C136" s="2">
        <v>53.98</v>
      </c>
      <c r="E136" s="2"/>
    </row>
    <row r="137" spans="1:5" ht="14.25">
      <c r="A137" s="1">
        <v>136</v>
      </c>
      <c r="B137" s="6">
        <v>43601</v>
      </c>
      <c r="C137" s="2">
        <v>54</v>
      </c>
      <c r="E137" s="2"/>
    </row>
    <row r="138" spans="1:5" ht="14.25">
      <c r="A138" s="1">
        <v>137</v>
      </c>
      <c r="B138" s="6">
        <v>43602</v>
      </c>
      <c r="C138" s="2">
        <v>53.94</v>
      </c>
      <c r="E138" s="2"/>
    </row>
    <row r="139" spans="1:5" ht="14.25">
      <c r="A139" s="1">
        <v>138</v>
      </c>
      <c r="B139" s="6">
        <v>43603</v>
      </c>
      <c r="C139" s="2">
        <v>53.9</v>
      </c>
      <c r="E139" s="2"/>
    </row>
    <row r="140" spans="1:5" ht="14.25">
      <c r="A140" s="1">
        <v>139</v>
      </c>
      <c r="B140" s="6">
        <v>43604</v>
      </c>
      <c r="C140" s="2">
        <v>53.88</v>
      </c>
      <c r="E140" s="2"/>
    </row>
    <row r="141" spans="1:5" ht="14.25">
      <c r="A141" s="1">
        <v>140</v>
      </c>
      <c r="B141" s="6">
        <v>43605</v>
      </c>
      <c r="C141" s="2">
        <v>53.88</v>
      </c>
      <c r="E141" s="2"/>
    </row>
    <row r="142" spans="1:5" ht="14.25">
      <c r="A142" s="1">
        <v>141</v>
      </c>
      <c r="B142" s="6">
        <v>43606</v>
      </c>
      <c r="C142" s="2">
        <v>54.1</v>
      </c>
      <c r="E142" s="2"/>
    </row>
    <row r="143" spans="1:5" ht="14.25">
      <c r="A143" s="1">
        <v>142</v>
      </c>
      <c r="B143" s="6">
        <v>43607</v>
      </c>
      <c r="C143" s="2">
        <v>54.04</v>
      </c>
      <c r="E143" s="2"/>
    </row>
    <row r="144" spans="1:5" ht="14.25">
      <c r="A144" s="1">
        <v>143</v>
      </c>
      <c r="B144" s="6">
        <v>43608</v>
      </c>
      <c r="C144" s="2">
        <v>54.12</v>
      </c>
      <c r="E144" s="2"/>
    </row>
    <row r="145" spans="1:5" ht="14.25">
      <c r="A145" s="1">
        <v>144</v>
      </c>
      <c r="B145" s="6">
        <v>43609</v>
      </c>
      <c r="C145" s="2">
        <v>54.12</v>
      </c>
      <c r="E145" s="2"/>
    </row>
    <row r="146" spans="1:5" ht="14.25">
      <c r="A146" s="1">
        <v>145</v>
      </c>
      <c r="B146" s="6">
        <v>43610</v>
      </c>
      <c r="C146" s="2">
        <v>53.96</v>
      </c>
      <c r="E146" s="2"/>
    </row>
    <row r="147" spans="1:5" ht="14.25">
      <c r="A147" s="1">
        <v>146</v>
      </c>
      <c r="B147" s="6">
        <v>43611</v>
      </c>
      <c r="C147" s="2">
        <v>53.88</v>
      </c>
      <c r="E147" s="2"/>
    </row>
    <row r="148" spans="1:11" ht="14.25">
      <c r="A148" s="1">
        <v>147</v>
      </c>
      <c r="B148" s="6">
        <v>43612</v>
      </c>
      <c r="C148" s="2">
        <v>53.84</v>
      </c>
      <c r="E148" s="2"/>
      <c r="K148" s="1" t="s">
        <v>4</v>
      </c>
    </row>
    <row r="149" spans="1:5" ht="14.25">
      <c r="A149" s="1">
        <v>148</v>
      </c>
      <c r="B149" s="6">
        <v>43613</v>
      </c>
      <c r="C149" s="2">
        <v>54.04</v>
      </c>
      <c r="E149" s="2"/>
    </row>
    <row r="150" spans="1:5" ht="14.25">
      <c r="A150" s="1">
        <v>149</v>
      </c>
      <c r="B150" s="6">
        <v>43614</v>
      </c>
      <c r="C150" s="2">
        <v>53.98</v>
      </c>
      <c r="E150" s="2"/>
    </row>
    <row r="151" spans="1:5" ht="14.25">
      <c r="A151" s="1">
        <v>150</v>
      </c>
      <c r="B151" s="6">
        <v>43615</v>
      </c>
      <c r="C151" s="2">
        <v>53.9</v>
      </c>
      <c r="E151" s="2"/>
    </row>
    <row r="152" spans="1:5" ht="14.25">
      <c r="A152" s="1">
        <v>151</v>
      </c>
      <c r="B152" s="6">
        <v>43616</v>
      </c>
      <c r="C152" s="2">
        <v>53.7</v>
      </c>
      <c r="E152" s="2"/>
    </row>
    <row r="153" spans="1:5" ht="14.25">
      <c r="A153" s="1">
        <v>152</v>
      </c>
      <c r="B153" s="6">
        <v>43617</v>
      </c>
      <c r="C153" s="2">
        <v>53.68</v>
      </c>
      <c r="E153" s="2"/>
    </row>
    <row r="154" spans="1:5" ht="14.25">
      <c r="A154" s="1">
        <v>153</v>
      </c>
      <c r="B154" s="6">
        <v>43618</v>
      </c>
      <c r="C154" s="2">
        <v>53.64</v>
      </c>
      <c r="E154" s="2"/>
    </row>
    <row r="155" spans="1:5" ht="14.25">
      <c r="A155" s="1">
        <v>154</v>
      </c>
      <c r="B155" s="6">
        <v>43619</v>
      </c>
      <c r="C155" s="2">
        <v>53.7</v>
      </c>
      <c r="E155" s="2"/>
    </row>
    <row r="156" spans="1:5" ht="14.25">
      <c r="A156" s="1">
        <v>155</v>
      </c>
      <c r="B156" s="6">
        <v>43620</v>
      </c>
      <c r="C156" s="2">
        <v>53.72</v>
      </c>
      <c r="E156" s="2"/>
    </row>
    <row r="157" spans="1:5" ht="14.25">
      <c r="A157" s="1">
        <v>156</v>
      </c>
      <c r="B157" s="6">
        <v>43621</v>
      </c>
      <c r="C157" s="2">
        <v>53.7</v>
      </c>
      <c r="E157" s="2"/>
    </row>
    <row r="158" spans="1:5" ht="14.25">
      <c r="A158" s="1">
        <v>157</v>
      </c>
      <c r="B158" s="6">
        <v>43622</v>
      </c>
      <c r="C158" s="2">
        <v>53.7</v>
      </c>
      <c r="E158" s="2"/>
    </row>
    <row r="159" spans="1:5" ht="14.25">
      <c r="A159" s="1">
        <v>158</v>
      </c>
      <c r="B159" s="6">
        <v>43623</v>
      </c>
      <c r="C159" s="2">
        <v>53.68</v>
      </c>
      <c r="E159" s="2"/>
    </row>
    <row r="160" spans="1:5" ht="14.25">
      <c r="A160" s="1">
        <v>159</v>
      </c>
      <c r="B160" s="6">
        <v>43624</v>
      </c>
      <c r="C160" s="2">
        <v>53.8</v>
      </c>
      <c r="E160" s="2"/>
    </row>
    <row r="161" spans="1:5" ht="14.25">
      <c r="A161" s="1">
        <v>160</v>
      </c>
      <c r="B161" s="6">
        <v>43625</v>
      </c>
      <c r="C161" s="2">
        <v>53.84</v>
      </c>
      <c r="E161" s="2"/>
    </row>
    <row r="162" spans="1:5" ht="14.25">
      <c r="A162" s="1">
        <v>161</v>
      </c>
      <c r="B162" s="6">
        <v>43626</v>
      </c>
      <c r="C162" s="2">
        <v>53.86</v>
      </c>
      <c r="E162" s="2"/>
    </row>
    <row r="163" spans="1:5" ht="14.25">
      <c r="A163" s="1">
        <v>162</v>
      </c>
      <c r="B163" s="6">
        <v>43627</v>
      </c>
      <c r="C163" s="2">
        <v>53.82</v>
      </c>
      <c r="E163" s="2"/>
    </row>
    <row r="164" spans="1:5" ht="14.25">
      <c r="A164" s="1">
        <v>163</v>
      </c>
      <c r="B164" s="6">
        <v>43628</v>
      </c>
      <c r="C164" s="2">
        <v>53.76</v>
      </c>
      <c r="E164" s="2"/>
    </row>
    <row r="165" spans="1:5" ht="14.25">
      <c r="A165" s="1">
        <v>164</v>
      </c>
      <c r="B165" s="6">
        <v>43629</v>
      </c>
      <c r="C165" s="2">
        <v>53.74</v>
      </c>
      <c r="E165" s="2"/>
    </row>
    <row r="166" spans="1:5" ht="14.25">
      <c r="A166" s="1">
        <v>165</v>
      </c>
      <c r="B166" s="6">
        <v>43630</v>
      </c>
      <c r="C166" s="2">
        <v>53.7</v>
      </c>
      <c r="E166" s="2"/>
    </row>
    <row r="167" spans="1:5" ht="14.25">
      <c r="A167" s="1">
        <v>166</v>
      </c>
      <c r="B167" s="6">
        <v>43631</v>
      </c>
      <c r="C167" s="2">
        <v>53.7</v>
      </c>
      <c r="E167" s="2"/>
    </row>
    <row r="168" spans="1:5" ht="14.25">
      <c r="A168" s="1">
        <v>167</v>
      </c>
      <c r="B168" s="6">
        <v>43632</v>
      </c>
      <c r="C168" s="2">
        <v>53.8</v>
      </c>
      <c r="E168" s="2"/>
    </row>
    <row r="169" spans="1:5" ht="14.25">
      <c r="A169" s="1">
        <v>168</v>
      </c>
      <c r="B169" s="6">
        <v>43633</v>
      </c>
      <c r="C169" s="2">
        <v>53.76</v>
      </c>
      <c r="E169" s="2"/>
    </row>
    <row r="170" spans="1:5" ht="14.25">
      <c r="A170" s="1">
        <v>169</v>
      </c>
      <c r="B170" s="6">
        <v>43634</v>
      </c>
      <c r="C170" s="2">
        <v>53.74</v>
      </c>
      <c r="E170" s="2"/>
    </row>
    <row r="171" spans="1:5" ht="14.25">
      <c r="A171" s="1">
        <v>170</v>
      </c>
      <c r="B171" s="6">
        <v>43635</v>
      </c>
      <c r="C171" s="2">
        <v>53.74</v>
      </c>
      <c r="E171" s="2"/>
    </row>
    <row r="172" spans="1:5" ht="14.25">
      <c r="A172" s="1">
        <v>171</v>
      </c>
      <c r="B172" s="6">
        <v>43636</v>
      </c>
      <c r="C172" s="2">
        <v>53.7</v>
      </c>
      <c r="E172" s="2"/>
    </row>
    <row r="173" spans="1:5" ht="14.25">
      <c r="A173" s="1">
        <v>172</v>
      </c>
      <c r="B173" s="6">
        <v>43637</v>
      </c>
      <c r="C173" s="2">
        <v>53.58</v>
      </c>
      <c r="E173" s="2"/>
    </row>
    <row r="174" spans="1:5" ht="14.25">
      <c r="A174" s="1">
        <v>173</v>
      </c>
      <c r="B174" s="6">
        <v>43638</v>
      </c>
      <c r="C174" s="2">
        <v>53.56</v>
      </c>
      <c r="E174" s="2"/>
    </row>
    <row r="175" spans="1:5" ht="14.25">
      <c r="A175" s="1">
        <v>174</v>
      </c>
      <c r="B175" s="6">
        <v>43639</v>
      </c>
      <c r="C175" s="2">
        <v>53.7</v>
      </c>
      <c r="E175" s="2"/>
    </row>
    <row r="176" spans="1:5" ht="14.25">
      <c r="A176" s="1">
        <v>175</v>
      </c>
      <c r="B176" s="6">
        <v>43640</v>
      </c>
      <c r="C176" s="2">
        <v>53.8</v>
      </c>
      <c r="E176" s="2"/>
    </row>
    <row r="177" spans="1:5" ht="14.25">
      <c r="A177" s="1">
        <v>176</v>
      </c>
      <c r="B177" s="6">
        <v>43641</v>
      </c>
      <c r="C177" s="2">
        <v>53.94</v>
      </c>
      <c r="E177" s="2"/>
    </row>
    <row r="178" spans="1:5" ht="14.25">
      <c r="A178" s="1">
        <v>177</v>
      </c>
      <c r="B178" s="6">
        <v>43642</v>
      </c>
      <c r="C178" s="2">
        <v>53.8</v>
      </c>
      <c r="E178" s="2"/>
    </row>
    <row r="179" spans="1:5" ht="14.25">
      <c r="A179" s="1">
        <v>178</v>
      </c>
      <c r="B179" s="6">
        <v>43643</v>
      </c>
      <c r="C179" s="2">
        <v>53.72</v>
      </c>
      <c r="E179" s="2"/>
    </row>
    <row r="180" spans="1:5" ht="14.25">
      <c r="A180" s="1">
        <v>179</v>
      </c>
      <c r="B180" s="6">
        <v>43644</v>
      </c>
      <c r="C180" s="2">
        <v>53.7</v>
      </c>
      <c r="E180" s="2"/>
    </row>
    <row r="181" spans="1:5" ht="14.25">
      <c r="A181" s="1">
        <v>180</v>
      </c>
      <c r="B181" s="6">
        <v>43645</v>
      </c>
      <c r="C181" s="2">
        <v>53.66</v>
      </c>
      <c r="E181" s="2"/>
    </row>
    <row r="182" spans="1:5" ht="14.25">
      <c r="A182" s="1">
        <v>181</v>
      </c>
      <c r="B182" s="6">
        <v>43646</v>
      </c>
      <c r="C182" s="2">
        <v>53.7</v>
      </c>
      <c r="E182" s="2"/>
    </row>
    <row r="183" spans="1:5" ht="14.25">
      <c r="A183" s="1">
        <v>182</v>
      </c>
      <c r="B183" s="6">
        <v>43647</v>
      </c>
      <c r="C183" s="2">
        <v>53.82</v>
      </c>
      <c r="E183" s="2"/>
    </row>
    <row r="184" spans="1:5" ht="14.25">
      <c r="A184" s="1">
        <v>183</v>
      </c>
      <c r="B184" s="6">
        <v>43648</v>
      </c>
      <c r="C184" s="2">
        <v>53.92</v>
      </c>
      <c r="E184" s="2"/>
    </row>
    <row r="185" spans="1:5" ht="14.25">
      <c r="A185" s="1">
        <v>184</v>
      </c>
      <c r="B185" s="6">
        <v>43649</v>
      </c>
      <c r="C185" s="2">
        <v>54</v>
      </c>
      <c r="E185" s="2"/>
    </row>
    <row r="186" spans="1:5" ht="14.25">
      <c r="A186" s="1">
        <v>185</v>
      </c>
      <c r="B186" s="6">
        <v>43650</v>
      </c>
      <c r="C186" s="2">
        <v>54</v>
      </c>
      <c r="E186" s="2"/>
    </row>
    <row r="187" spans="1:5" ht="14.25">
      <c r="A187" s="1">
        <v>186</v>
      </c>
      <c r="B187" s="6">
        <v>43651</v>
      </c>
      <c r="C187" s="2">
        <v>54</v>
      </c>
      <c r="E187" s="2"/>
    </row>
    <row r="188" spans="1:5" ht="14.25">
      <c r="A188" s="1">
        <v>187</v>
      </c>
      <c r="B188" s="6">
        <v>43652</v>
      </c>
      <c r="C188" s="2">
        <v>54.06</v>
      </c>
      <c r="E188" s="2"/>
    </row>
    <row r="189" spans="1:5" ht="14.25">
      <c r="A189" s="1">
        <v>188</v>
      </c>
      <c r="B189" s="6">
        <v>43653</v>
      </c>
      <c r="C189" s="2">
        <v>54</v>
      </c>
      <c r="E189" s="2"/>
    </row>
    <row r="190" spans="1:5" ht="14.25">
      <c r="A190" s="1">
        <v>189</v>
      </c>
      <c r="B190" s="6">
        <v>43654</v>
      </c>
      <c r="C190" s="2">
        <v>53.92</v>
      </c>
      <c r="E190" s="2"/>
    </row>
    <row r="191" spans="1:5" ht="14.25">
      <c r="A191" s="1">
        <v>190</v>
      </c>
      <c r="B191" s="6">
        <v>43655</v>
      </c>
      <c r="C191" s="2">
        <v>53.92</v>
      </c>
      <c r="E191" s="2"/>
    </row>
    <row r="192" spans="1:5" ht="14.25">
      <c r="A192" s="1">
        <v>191</v>
      </c>
      <c r="B192" s="6">
        <v>43656</v>
      </c>
      <c r="C192" s="2">
        <v>53.92</v>
      </c>
      <c r="E192" s="2"/>
    </row>
    <row r="193" spans="1:5" ht="14.25">
      <c r="A193" s="1">
        <v>192</v>
      </c>
      <c r="B193" s="6">
        <v>43657</v>
      </c>
      <c r="C193" s="2">
        <v>53.92</v>
      </c>
      <c r="E193" s="2"/>
    </row>
    <row r="194" spans="1:5" ht="14.25">
      <c r="A194" s="1">
        <v>193</v>
      </c>
      <c r="B194" s="6">
        <v>43658</v>
      </c>
      <c r="C194" s="2">
        <v>53.96</v>
      </c>
      <c r="E194" s="2"/>
    </row>
    <row r="195" spans="1:5" ht="14.25">
      <c r="A195" s="1">
        <v>194</v>
      </c>
      <c r="B195" s="6">
        <v>43659</v>
      </c>
      <c r="C195" s="2">
        <v>54</v>
      </c>
      <c r="E195" s="2"/>
    </row>
    <row r="196" spans="1:5" ht="14.25">
      <c r="A196" s="1">
        <v>195</v>
      </c>
      <c r="B196" s="6">
        <v>43660</v>
      </c>
      <c r="C196" s="2">
        <v>54.04</v>
      </c>
      <c r="E196" s="2"/>
    </row>
    <row r="197" spans="1:5" ht="14.25">
      <c r="A197" s="1">
        <v>196</v>
      </c>
      <c r="B197" s="6">
        <v>43661</v>
      </c>
      <c r="C197" s="2">
        <v>54.06</v>
      </c>
      <c r="E197" s="2"/>
    </row>
    <row r="198" spans="1:5" ht="14.25">
      <c r="A198" s="1">
        <v>197</v>
      </c>
      <c r="B198" s="6">
        <v>43662</v>
      </c>
      <c r="C198" s="2">
        <v>54.08</v>
      </c>
      <c r="E198" s="2"/>
    </row>
    <row r="199" spans="1:5" ht="14.25">
      <c r="A199" s="1">
        <v>198</v>
      </c>
      <c r="B199" s="6">
        <v>43663</v>
      </c>
      <c r="C199" s="2">
        <v>54.08</v>
      </c>
      <c r="E199" s="2"/>
    </row>
    <row r="200" spans="1:5" ht="14.25">
      <c r="A200" s="1">
        <v>199</v>
      </c>
      <c r="B200" s="6">
        <v>43664</v>
      </c>
      <c r="C200" s="2">
        <v>54</v>
      </c>
      <c r="E200" s="2"/>
    </row>
    <row r="201" spans="1:5" ht="14.25">
      <c r="A201" s="1">
        <v>200</v>
      </c>
      <c r="B201" s="6">
        <v>43665</v>
      </c>
      <c r="C201" s="2">
        <v>53.9</v>
      </c>
      <c r="E201" s="2"/>
    </row>
    <row r="202" spans="1:5" ht="14.25">
      <c r="A202" s="1">
        <v>201</v>
      </c>
      <c r="B202" s="6">
        <v>43666</v>
      </c>
      <c r="C202" s="2">
        <v>53.94</v>
      </c>
      <c r="E202" s="2"/>
    </row>
    <row r="203" spans="1:5" ht="14.25">
      <c r="A203" s="1">
        <v>202</v>
      </c>
      <c r="B203" s="6">
        <v>43667</v>
      </c>
      <c r="C203" s="2">
        <v>53.96</v>
      </c>
      <c r="E203" s="2"/>
    </row>
    <row r="204" spans="1:5" ht="14.25">
      <c r="A204" s="1">
        <v>203</v>
      </c>
      <c r="B204" s="6">
        <v>43668</v>
      </c>
      <c r="C204" s="2">
        <v>53.98</v>
      </c>
      <c r="E204" s="2"/>
    </row>
    <row r="205" spans="1:5" ht="14.25">
      <c r="A205" s="1">
        <v>204</v>
      </c>
      <c r="B205" s="6">
        <v>43669</v>
      </c>
      <c r="C205" s="2">
        <v>54</v>
      </c>
      <c r="E205" s="2"/>
    </row>
    <row r="206" spans="1:5" ht="14.25">
      <c r="A206" s="1">
        <v>205</v>
      </c>
      <c r="B206" s="6">
        <v>43670</v>
      </c>
      <c r="C206" s="2">
        <v>54</v>
      </c>
      <c r="E206" s="2"/>
    </row>
    <row r="207" spans="1:5" ht="14.25">
      <c r="A207" s="1">
        <v>206</v>
      </c>
      <c r="B207" s="6">
        <v>43671</v>
      </c>
      <c r="C207" s="2">
        <v>54.06</v>
      </c>
      <c r="E207" s="2"/>
    </row>
    <row r="208" spans="1:5" ht="14.25">
      <c r="A208" s="1">
        <v>207</v>
      </c>
      <c r="B208" s="6">
        <v>43672</v>
      </c>
      <c r="C208" s="2">
        <v>54.08</v>
      </c>
      <c r="E208" s="2"/>
    </row>
    <row r="209" spans="1:5" ht="14.25">
      <c r="A209" s="1">
        <v>208</v>
      </c>
      <c r="B209" s="6">
        <v>43673</v>
      </c>
      <c r="C209" s="2">
        <v>54.08</v>
      </c>
      <c r="E209" s="2"/>
    </row>
    <row r="210" spans="1:5" ht="14.25">
      <c r="A210" s="1">
        <v>209</v>
      </c>
      <c r="B210" s="6">
        <v>43674</v>
      </c>
      <c r="C210" s="2">
        <v>54.08</v>
      </c>
      <c r="E210" s="2"/>
    </row>
    <row r="211" spans="1:5" ht="14.25">
      <c r="A211" s="1">
        <v>210</v>
      </c>
      <c r="B211" s="6">
        <v>43675</v>
      </c>
      <c r="C211" s="2">
        <v>54.06</v>
      </c>
      <c r="E211" s="2"/>
    </row>
    <row r="212" spans="1:5" ht="14.25">
      <c r="A212" s="1">
        <v>211</v>
      </c>
      <c r="B212" s="6">
        <v>43676</v>
      </c>
      <c r="C212" s="2">
        <v>54.06</v>
      </c>
      <c r="E212" s="2"/>
    </row>
    <row r="213" spans="1:5" ht="14.25">
      <c r="A213" s="1">
        <v>212</v>
      </c>
      <c r="B213" s="6">
        <v>43677</v>
      </c>
      <c r="C213" s="2">
        <v>54.08</v>
      </c>
      <c r="E213" s="2"/>
    </row>
    <row r="214" spans="1:5" ht="14.25">
      <c r="A214" s="1">
        <v>213</v>
      </c>
      <c r="B214" s="6">
        <v>43678</v>
      </c>
      <c r="C214" s="2">
        <v>54.04</v>
      </c>
      <c r="E214" s="2"/>
    </row>
    <row r="215" spans="1:5" ht="14.25">
      <c r="A215" s="1">
        <v>214</v>
      </c>
      <c r="B215" s="6">
        <v>43679</v>
      </c>
      <c r="C215" s="2">
        <v>54.06</v>
      </c>
      <c r="E215" s="2"/>
    </row>
    <row r="216" spans="1:5" ht="14.25">
      <c r="A216" s="1">
        <v>215</v>
      </c>
      <c r="B216" s="6">
        <v>43680</v>
      </c>
      <c r="C216" s="2">
        <v>54.04</v>
      </c>
      <c r="E216" s="2"/>
    </row>
    <row r="217" spans="1:5" ht="14.25">
      <c r="A217" s="1">
        <v>216</v>
      </c>
      <c r="B217" s="6">
        <v>43681</v>
      </c>
      <c r="C217" s="2">
        <v>54.04</v>
      </c>
      <c r="E217" s="2"/>
    </row>
    <row r="218" spans="1:5" ht="14.25">
      <c r="A218" s="1">
        <v>217</v>
      </c>
      <c r="B218" s="6">
        <v>43682</v>
      </c>
      <c r="C218" s="2">
        <v>54.1</v>
      </c>
      <c r="E218" s="2"/>
    </row>
    <row r="219" spans="1:5" ht="14.25">
      <c r="A219" s="1">
        <v>218</v>
      </c>
      <c r="B219" s="6">
        <v>43683</v>
      </c>
      <c r="C219" s="2">
        <v>54.08</v>
      </c>
      <c r="E219" s="2"/>
    </row>
    <row r="220" spans="1:5" ht="14.25">
      <c r="A220" s="1">
        <v>219</v>
      </c>
      <c r="B220" s="6">
        <v>43684</v>
      </c>
      <c r="C220" s="2">
        <v>54.02</v>
      </c>
      <c r="E220" s="2"/>
    </row>
    <row r="221" spans="1:5" ht="14.25">
      <c r="A221" s="1">
        <v>220</v>
      </c>
      <c r="B221" s="6">
        <v>43685</v>
      </c>
      <c r="C221" s="2">
        <v>54.02</v>
      </c>
      <c r="E221" s="2"/>
    </row>
    <row r="222" spans="1:5" ht="14.25">
      <c r="A222" s="1">
        <v>221</v>
      </c>
      <c r="B222" s="6">
        <v>43686</v>
      </c>
      <c r="C222" s="2">
        <v>54</v>
      </c>
      <c r="E222" s="2"/>
    </row>
    <row r="223" spans="1:5" ht="14.25">
      <c r="A223" s="1">
        <v>222</v>
      </c>
      <c r="B223" s="6">
        <v>43687</v>
      </c>
      <c r="C223" s="2">
        <v>53.98</v>
      </c>
      <c r="E223" s="2"/>
    </row>
    <row r="224" spans="1:5" ht="14.25">
      <c r="A224" s="1">
        <v>223</v>
      </c>
      <c r="B224" s="6">
        <v>43688</v>
      </c>
      <c r="C224" s="2">
        <v>54</v>
      </c>
      <c r="E224" s="2"/>
    </row>
    <row r="225" spans="1:5" ht="14.25">
      <c r="A225" s="1">
        <v>224</v>
      </c>
      <c r="B225" s="6">
        <v>43689</v>
      </c>
      <c r="C225" s="2">
        <v>54</v>
      </c>
      <c r="E225" s="2"/>
    </row>
    <row r="226" spans="1:5" ht="14.25">
      <c r="A226" s="1">
        <v>225</v>
      </c>
      <c r="B226" s="6">
        <v>43690</v>
      </c>
      <c r="C226" s="2">
        <v>54</v>
      </c>
      <c r="E226" s="2"/>
    </row>
    <row r="227" spans="1:5" ht="14.25">
      <c r="A227" s="1">
        <v>226</v>
      </c>
      <c r="B227" s="6">
        <v>43691</v>
      </c>
      <c r="C227" s="2">
        <v>54.04</v>
      </c>
      <c r="E227" s="2"/>
    </row>
    <row r="228" spans="1:5" ht="14.25">
      <c r="A228" s="1">
        <v>227</v>
      </c>
      <c r="B228" s="6">
        <v>43692</v>
      </c>
      <c r="C228" s="2">
        <v>54</v>
      </c>
      <c r="E228" s="2"/>
    </row>
    <row r="229" spans="1:5" ht="14.25">
      <c r="A229" s="1">
        <v>228</v>
      </c>
      <c r="B229" s="6">
        <v>43693</v>
      </c>
      <c r="C229" s="2">
        <v>54</v>
      </c>
      <c r="E229" s="2"/>
    </row>
    <row r="230" spans="1:5" ht="14.25">
      <c r="A230" s="1">
        <v>229</v>
      </c>
      <c r="B230" s="6">
        <v>43694</v>
      </c>
      <c r="C230" s="2">
        <v>54</v>
      </c>
      <c r="E230" s="2"/>
    </row>
    <row r="231" spans="1:5" ht="14.25">
      <c r="A231" s="1">
        <v>230</v>
      </c>
      <c r="B231" s="6">
        <v>43695</v>
      </c>
      <c r="C231" s="2">
        <v>54</v>
      </c>
      <c r="E231" s="2"/>
    </row>
    <row r="232" spans="1:5" ht="14.25">
      <c r="A232" s="1">
        <v>231</v>
      </c>
      <c r="B232" s="6">
        <v>43696</v>
      </c>
      <c r="C232" s="2">
        <v>54</v>
      </c>
      <c r="E232" s="2"/>
    </row>
    <row r="233" spans="1:5" ht="14.25">
      <c r="A233" s="1">
        <v>232</v>
      </c>
      <c r="B233" s="6">
        <v>43697</v>
      </c>
      <c r="C233" s="2">
        <v>54</v>
      </c>
      <c r="E233" s="2"/>
    </row>
    <row r="234" spans="1:5" ht="14.25">
      <c r="A234" s="1">
        <v>233</v>
      </c>
      <c r="B234" s="6">
        <v>43698</v>
      </c>
      <c r="C234" s="2">
        <v>54</v>
      </c>
      <c r="E234" s="2"/>
    </row>
    <row r="235" spans="1:5" ht="14.25">
      <c r="A235" s="1">
        <v>234</v>
      </c>
      <c r="B235" s="6">
        <v>43699</v>
      </c>
      <c r="C235" s="2">
        <v>54</v>
      </c>
      <c r="E235" s="2"/>
    </row>
    <row r="236" spans="1:5" ht="14.25">
      <c r="A236" s="1">
        <v>235</v>
      </c>
      <c r="B236" s="6">
        <v>43700</v>
      </c>
      <c r="C236" s="2">
        <v>54</v>
      </c>
      <c r="E236" s="2"/>
    </row>
    <row r="237" spans="1:5" ht="14.25">
      <c r="A237" s="1">
        <v>236</v>
      </c>
      <c r="B237" s="6">
        <v>43701</v>
      </c>
      <c r="C237" s="2">
        <v>54</v>
      </c>
      <c r="E237" s="2"/>
    </row>
    <row r="238" spans="1:5" ht="14.25">
      <c r="A238" s="1">
        <v>237</v>
      </c>
      <c r="B238" s="6">
        <v>43702</v>
      </c>
      <c r="C238" s="2">
        <v>54</v>
      </c>
      <c r="E238" s="2"/>
    </row>
    <row r="239" spans="1:5" ht="14.25">
      <c r="A239" s="1">
        <v>238</v>
      </c>
      <c r="B239" s="6">
        <v>43703</v>
      </c>
      <c r="C239" s="2">
        <v>53.98</v>
      </c>
      <c r="E239" s="2"/>
    </row>
    <row r="240" spans="1:5" ht="14.25">
      <c r="A240" s="1">
        <v>239</v>
      </c>
      <c r="B240" s="6">
        <v>43704</v>
      </c>
      <c r="C240" s="2">
        <v>54</v>
      </c>
      <c r="E240" s="2"/>
    </row>
    <row r="241" spans="1:5" ht="14.25">
      <c r="A241" s="1">
        <v>240</v>
      </c>
      <c r="B241" s="6">
        <v>43705</v>
      </c>
      <c r="C241" s="2">
        <v>54</v>
      </c>
      <c r="E241" s="2"/>
    </row>
    <row r="242" spans="1:5" ht="14.25">
      <c r="A242" s="1">
        <v>241</v>
      </c>
      <c r="B242" s="6">
        <v>43706</v>
      </c>
      <c r="C242" s="2">
        <v>54</v>
      </c>
      <c r="E242" s="2"/>
    </row>
    <row r="243" spans="1:5" ht="14.25">
      <c r="A243" s="1">
        <v>242</v>
      </c>
      <c r="B243" s="6">
        <v>43707</v>
      </c>
      <c r="C243" s="2">
        <v>54</v>
      </c>
      <c r="E243" s="2"/>
    </row>
    <row r="244" spans="1:5" ht="14.25">
      <c r="A244" s="1">
        <v>243</v>
      </c>
      <c r="B244" s="6">
        <v>43708</v>
      </c>
      <c r="C244" s="2">
        <v>54.02</v>
      </c>
      <c r="E244" s="2"/>
    </row>
    <row r="245" spans="1:5" ht="14.25">
      <c r="A245" s="1">
        <v>244</v>
      </c>
      <c r="B245" s="6">
        <v>43709</v>
      </c>
      <c r="C245" s="2">
        <v>54</v>
      </c>
      <c r="E245" s="2"/>
    </row>
    <row r="246" spans="1:5" ht="14.25">
      <c r="A246" s="7">
        <v>245</v>
      </c>
      <c r="B246" s="6">
        <v>43710</v>
      </c>
      <c r="C246" s="8">
        <v>54</v>
      </c>
      <c r="E246" s="2"/>
    </row>
    <row r="247" spans="1:5" ht="14.25">
      <c r="A247" s="1">
        <v>246</v>
      </c>
      <c r="B247" s="6">
        <v>43711</v>
      </c>
      <c r="C247" s="2">
        <v>54</v>
      </c>
      <c r="E247" s="2"/>
    </row>
    <row r="248" spans="1:5" ht="14.25">
      <c r="A248" s="1">
        <v>247</v>
      </c>
      <c r="B248" s="6">
        <v>43712</v>
      </c>
      <c r="C248" s="2">
        <v>54</v>
      </c>
      <c r="E248" s="2"/>
    </row>
    <row r="249" spans="1:5" ht="14.25">
      <c r="A249" s="1">
        <v>248</v>
      </c>
      <c r="B249" s="6">
        <v>43713</v>
      </c>
      <c r="C249" s="2">
        <v>54</v>
      </c>
      <c r="E249" s="2"/>
    </row>
    <row r="250" spans="1:5" ht="14.25">
      <c r="A250" s="1">
        <v>249</v>
      </c>
      <c r="B250" s="6">
        <v>43714</v>
      </c>
      <c r="C250" s="2">
        <v>54</v>
      </c>
      <c r="E250" s="2"/>
    </row>
    <row r="251" spans="1:5" ht="14.25">
      <c r="A251" s="1">
        <v>250</v>
      </c>
      <c r="B251" s="6">
        <v>43715</v>
      </c>
      <c r="C251" s="2">
        <v>54</v>
      </c>
      <c r="E251" s="2"/>
    </row>
    <row r="252" spans="1:5" ht="14.25">
      <c r="A252" s="1">
        <v>251</v>
      </c>
      <c r="B252" s="6">
        <v>43716</v>
      </c>
      <c r="C252" s="2">
        <v>54</v>
      </c>
      <c r="E252" s="2"/>
    </row>
    <row r="253" spans="1:5" ht="14.25">
      <c r="A253" s="1">
        <v>252</v>
      </c>
      <c r="B253" s="6">
        <v>43717</v>
      </c>
      <c r="C253" s="2">
        <v>54</v>
      </c>
      <c r="E253" s="2"/>
    </row>
    <row r="254" spans="1:5" ht="14.25">
      <c r="A254" s="1">
        <v>253</v>
      </c>
      <c r="B254" s="6">
        <v>43718</v>
      </c>
      <c r="C254" s="2">
        <v>54</v>
      </c>
      <c r="E254" s="2"/>
    </row>
    <row r="255" spans="1:5" ht="14.25">
      <c r="A255" s="1">
        <v>254</v>
      </c>
      <c r="B255" s="6">
        <v>43719</v>
      </c>
      <c r="C255" s="2">
        <v>54</v>
      </c>
      <c r="E255" s="2"/>
    </row>
    <row r="256" spans="1:5" ht="14.25">
      <c r="A256" s="1">
        <v>255</v>
      </c>
      <c r="B256" s="6">
        <v>43720</v>
      </c>
      <c r="C256" s="2">
        <v>54</v>
      </c>
      <c r="E256" s="2"/>
    </row>
    <row r="257" spans="1:5" ht="14.25">
      <c r="A257" s="1">
        <v>256</v>
      </c>
      <c r="B257" s="6">
        <v>43721</v>
      </c>
      <c r="C257" s="2">
        <v>54</v>
      </c>
      <c r="E257" s="2"/>
    </row>
    <row r="258" spans="1:5" ht="14.25">
      <c r="A258" s="1">
        <v>257</v>
      </c>
      <c r="B258" s="6">
        <v>43722</v>
      </c>
      <c r="C258" s="2">
        <v>54</v>
      </c>
      <c r="E258" s="2"/>
    </row>
    <row r="259" spans="1:5" ht="14.25">
      <c r="A259" s="1">
        <v>258</v>
      </c>
      <c r="B259" s="6">
        <v>43723</v>
      </c>
      <c r="C259" s="2">
        <v>54</v>
      </c>
      <c r="E259" s="2"/>
    </row>
    <row r="260" spans="1:5" ht="14.25">
      <c r="A260" s="1">
        <v>259</v>
      </c>
      <c r="B260" s="6">
        <v>43724</v>
      </c>
      <c r="C260" s="2">
        <v>54</v>
      </c>
      <c r="E260" s="2"/>
    </row>
    <row r="261" spans="1:5" ht="14.25">
      <c r="A261" s="1">
        <v>260</v>
      </c>
      <c r="B261" s="6">
        <v>43725</v>
      </c>
      <c r="C261" s="2">
        <v>54</v>
      </c>
      <c r="E261" s="2"/>
    </row>
    <row r="262" spans="1:5" ht="14.25">
      <c r="A262" s="1">
        <v>261</v>
      </c>
      <c r="B262" s="6">
        <v>43726</v>
      </c>
      <c r="C262" s="2">
        <v>54</v>
      </c>
      <c r="E262" s="2"/>
    </row>
    <row r="263" spans="1:5" ht="14.25">
      <c r="A263" s="1">
        <v>262</v>
      </c>
      <c r="B263" s="6">
        <v>43727</v>
      </c>
      <c r="C263" s="2">
        <v>54</v>
      </c>
      <c r="E263" s="2"/>
    </row>
    <row r="264" spans="1:5" ht="14.25">
      <c r="A264" s="1">
        <v>263</v>
      </c>
      <c r="B264" s="6">
        <v>43728</v>
      </c>
      <c r="C264" s="2">
        <v>54</v>
      </c>
      <c r="E264" s="2"/>
    </row>
    <row r="265" spans="1:5" ht="14.25">
      <c r="A265" s="1">
        <v>264</v>
      </c>
      <c r="B265" s="6">
        <v>43729</v>
      </c>
      <c r="C265" s="2">
        <v>54</v>
      </c>
      <c r="E265" s="2"/>
    </row>
    <row r="266" spans="1:5" ht="14.25">
      <c r="A266" s="1">
        <v>265</v>
      </c>
      <c r="B266" s="6">
        <v>43730</v>
      </c>
      <c r="C266" s="2">
        <v>54</v>
      </c>
      <c r="E266" s="2"/>
    </row>
    <row r="267" spans="1:5" ht="14.25">
      <c r="A267" s="1">
        <v>266</v>
      </c>
      <c r="B267" s="6">
        <v>43731</v>
      </c>
      <c r="C267" s="2">
        <v>54</v>
      </c>
      <c r="E267" s="2"/>
    </row>
    <row r="268" spans="1:5" ht="14.25">
      <c r="A268" s="1">
        <v>267</v>
      </c>
      <c r="B268" s="6">
        <v>43732</v>
      </c>
      <c r="C268" s="2">
        <v>54</v>
      </c>
      <c r="E268" s="2"/>
    </row>
    <row r="269" spans="1:5" ht="14.25">
      <c r="A269" s="1">
        <v>268</v>
      </c>
      <c r="B269" s="6">
        <v>43733</v>
      </c>
      <c r="C269" s="2">
        <v>54</v>
      </c>
      <c r="E269" s="2"/>
    </row>
    <row r="270" spans="1:5" ht="14.25">
      <c r="A270" s="1">
        <v>269</v>
      </c>
      <c r="B270" s="6">
        <v>43734</v>
      </c>
      <c r="C270" s="2">
        <v>54</v>
      </c>
      <c r="E270" s="2"/>
    </row>
    <row r="271" spans="1:5" ht="14.25">
      <c r="A271" s="1">
        <v>270</v>
      </c>
      <c r="B271" s="6">
        <v>43735</v>
      </c>
      <c r="C271" s="2">
        <v>54</v>
      </c>
      <c r="E271" s="2"/>
    </row>
    <row r="272" spans="1:5" ht="14.25">
      <c r="A272" s="1">
        <v>271</v>
      </c>
      <c r="B272" s="6">
        <v>43736</v>
      </c>
      <c r="C272" s="2">
        <v>54</v>
      </c>
      <c r="E272" s="2"/>
    </row>
    <row r="273" spans="1:5" ht="14.25">
      <c r="A273" s="1">
        <v>272</v>
      </c>
      <c r="B273" s="6">
        <v>43737</v>
      </c>
      <c r="C273" s="2">
        <v>54</v>
      </c>
      <c r="E273" s="2"/>
    </row>
    <row r="274" spans="1:5" ht="14.25">
      <c r="A274" s="1">
        <v>273</v>
      </c>
      <c r="B274" s="6">
        <v>43738</v>
      </c>
      <c r="C274" s="2">
        <v>54</v>
      </c>
      <c r="E274" s="2"/>
    </row>
    <row r="275" spans="1:5" ht="14.25">
      <c r="A275" s="1">
        <v>274</v>
      </c>
      <c r="B275" s="6">
        <v>43739</v>
      </c>
      <c r="C275" s="2">
        <v>54</v>
      </c>
      <c r="E275" s="2"/>
    </row>
    <row r="276" spans="1:5" ht="14.25">
      <c r="A276" s="1">
        <v>275</v>
      </c>
      <c r="B276" s="6">
        <v>43740</v>
      </c>
      <c r="C276" s="2">
        <v>54</v>
      </c>
      <c r="E276" s="2"/>
    </row>
    <row r="277" spans="1:5" ht="14.25">
      <c r="A277" s="1">
        <v>276</v>
      </c>
      <c r="B277" s="6">
        <v>43741</v>
      </c>
      <c r="C277" s="2">
        <v>54</v>
      </c>
      <c r="E277" s="2"/>
    </row>
    <row r="278" spans="1:5" ht="14.25">
      <c r="A278" s="1">
        <v>277</v>
      </c>
      <c r="B278" s="6">
        <v>43742</v>
      </c>
      <c r="C278" s="2">
        <v>54</v>
      </c>
      <c r="E278" s="2"/>
    </row>
    <row r="279" spans="1:5" ht="14.25">
      <c r="A279" s="1">
        <v>278</v>
      </c>
      <c r="B279" s="6">
        <v>43743</v>
      </c>
      <c r="C279" s="2">
        <v>54</v>
      </c>
      <c r="E279" s="2"/>
    </row>
    <row r="280" spans="1:5" ht="14.25">
      <c r="A280" s="1">
        <v>279</v>
      </c>
      <c r="B280" s="6">
        <v>43744</v>
      </c>
      <c r="C280" s="2">
        <v>54</v>
      </c>
      <c r="E280" s="2"/>
    </row>
    <row r="281" spans="1:5" ht="14.25">
      <c r="A281" s="1">
        <v>280</v>
      </c>
      <c r="B281" s="6">
        <v>43745</v>
      </c>
      <c r="C281" s="2">
        <v>54</v>
      </c>
      <c r="E281" s="2"/>
    </row>
    <row r="282" spans="1:5" ht="14.25">
      <c r="A282" s="1">
        <v>281</v>
      </c>
      <c r="B282" s="6">
        <v>43746</v>
      </c>
      <c r="C282" s="2">
        <v>54</v>
      </c>
      <c r="E282" s="2"/>
    </row>
    <row r="283" spans="1:5" ht="14.25">
      <c r="A283" s="1">
        <v>282</v>
      </c>
      <c r="B283" s="6">
        <v>43747</v>
      </c>
      <c r="C283" s="2">
        <v>54</v>
      </c>
      <c r="E283" s="2"/>
    </row>
    <row r="284" spans="1:5" ht="14.25">
      <c r="A284" s="1">
        <v>283</v>
      </c>
      <c r="B284" s="6">
        <v>43748</v>
      </c>
      <c r="C284" s="2">
        <v>54</v>
      </c>
      <c r="E284" s="2"/>
    </row>
    <row r="285" spans="1:5" ht="14.25">
      <c r="A285" s="1">
        <v>284</v>
      </c>
      <c r="B285" s="6">
        <v>43749</v>
      </c>
      <c r="C285" s="2">
        <v>54</v>
      </c>
      <c r="E285" s="2"/>
    </row>
    <row r="286" spans="1:5" ht="14.25">
      <c r="A286" s="1">
        <v>285</v>
      </c>
      <c r="B286" s="6">
        <v>43750</v>
      </c>
      <c r="C286" s="2">
        <v>54</v>
      </c>
      <c r="E286" s="2"/>
    </row>
    <row r="287" spans="1:5" ht="14.25">
      <c r="A287" s="1">
        <v>286</v>
      </c>
      <c r="B287" s="6">
        <v>43751</v>
      </c>
      <c r="C287" s="2">
        <v>54</v>
      </c>
      <c r="E287" s="2"/>
    </row>
    <row r="288" spans="1:5" ht="14.25">
      <c r="A288" s="1">
        <v>287</v>
      </c>
      <c r="B288" s="6">
        <v>43752</v>
      </c>
      <c r="C288" s="2">
        <v>54</v>
      </c>
      <c r="E288" s="2"/>
    </row>
    <row r="289" spans="1:5" ht="14.25">
      <c r="A289" s="1">
        <v>288</v>
      </c>
      <c r="B289" s="6">
        <v>43753</v>
      </c>
      <c r="C289" s="2">
        <v>54</v>
      </c>
      <c r="E289" s="2"/>
    </row>
    <row r="290" spans="1:5" ht="14.25">
      <c r="A290" s="1">
        <v>289</v>
      </c>
      <c r="B290" s="6">
        <v>43754</v>
      </c>
      <c r="C290" s="2">
        <v>54.02</v>
      </c>
      <c r="E290" s="2"/>
    </row>
    <row r="291" spans="1:5" ht="14.25">
      <c r="A291" s="1">
        <v>290</v>
      </c>
      <c r="B291" s="6">
        <v>43755</v>
      </c>
      <c r="C291" s="2">
        <v>54.02</v>
      </c>
      <c r="E291" s="2"/>
    </row>
    <row r="292" spans="1:5" ht="14.25">
      <c r="A292" s="1">
        <v>291</v>
      </c>
      <c r="B292" s="6">
        <v>43756</v>
      </c>
      <c r="C292" s="2">
        <v>54</v>
      </c>
      <c r="E292" s="2"/>
    </row>
    <row r="293" spans="1:5" ht="14.25">
      <c r="A293" s="1">
        <v>292</v>
      </c>
      <c r="B293" s="6">
        <v>43757</v>
      </c>
      <c r="C293" s="2">
        <v>53.98</v>
      </c>
      <c r="E293" s="2"/>
    </row>
    <row r="294" spans="1:5" ht="14.25">
      <c r="A294" s="1">
        <v>293</v>
      </c>
      <c r="B294" s="6">
        <v>43758</v>
      </c>
      <c r="C294" s="2">
        <v>53.98</v>
      </c>
      <c r="E294" s="2"/>
    </row>
    <row r="295" spans="1:5" ht="14.25">
      <c r="A295" s="1">
        <v>294</v>
      </c>
      <c r="B295" s="6">
        <v>43759</v>
      </c>
      <c r="C295" s="2">
        <v>54</v>
      </c>
      <c r="E295" s="2"/>
    </row>
    <row r="296" spans="1:5" ht="14.25">
      <c r="A296" s="1">
        <v>295</v>
      </c>
      <c r="B296" s="6">
        <v>43760</v>
      </c>
      <c r="C296" s="2">
        <v>54</v>
      </c>
      <c r="E296" s="2"/>
    </row>
    <row r="297" spans="1:5" ht="14.25">
      <c r="A297" s="1">
        <v>296</v>
      </c>
      <c r="B297" s="6">
        <v>43761</v>
      </c>
      <c r="C297" s="2">
        <v>54</v>
      </c>
      <c r="E297" s="2"/>
    </row>
    <row r="298" spans="1:5" ht="14.25">
      <c r="A298" s="1">
        <v>297</v>
      </c>
      <c r="B298" s="6">
        <v>43762</v>
      </c>
      <c r="C298" s="2">
        <v>54</v>
      </c>
      <c r="E298" s="2"/>
    </row>
    <row r="299" spans="1:5" ht="14.25">
      <c r="A299" s="1">
        <v>298</v>
      </c>
      <c r="B299" s="6">
        <v>43763</v>
      </c>
      <c r="C299" s="2">
        <v>54</v>
      </c>
      <c r="E299" s="2"/>
    </row>
    <row r="300" spans="1:5" ht="14.25">
      <c r="A300" s="1">
        <v>299</v>
      </c>
      <c r="B300" s="6">
        <v>43764</v>
      </c>
      <c r="C300" s="2">
        <v>54.1</v>
      </c>
      <c r="E300" s="2"/>
    </row>
    <row r="301" spans="1:5" ht="14.25">
      <c r="A301" s="1">
        <v>300</v>
      </c>
      <c r="B301" s="6">
        <v>43765</v>
      </c>
      <c r="C301" s="2">
        <v>54</v>
      </c>
      <c r="E301" s="2"/>
    </row>
    <row r="302" spans="1:5" ht="14.25">
      <c r="A302" s="1">
        <v>301</v>
      </c>
      <c r="B302" s="6">
        <v>43766</v>
      </c>
      <c r="C302" s="2">
        <v>54</v>
      </c>
      <c r="E302" s="2"/>
    </row>
    <row r="303" spans="1:5" ht="14.25">
      <c r="A303" s="1">
        <v>302</v>
      </c>
      <c r="B303" s="6">
        <v>43767</v>
      </c>
      <c r="C303" s="2">
        <v>54</v>
      </c>
      <c r="E303" s="2"/>
    </row>
    <row r="304" spans="1:5" ht="14.25">
      <c r="A304" s="1">
        <v>303</v>
      </c>
      <c r="B304" s="6">
        <v>43768</v>
      </c>
      <c r="C304" s="2">
        <v>54</v>
      </c>
      <c r="E304" s="2"/>
    </row>
    <row r="305" spans="1:5" ht="14.25">
      <c r="A305" s="1">
        <v>304</v>
      </c>
      <c r="B305" s="6">
        <v>43769</v>
      </c>
      <c r="C305" s="2">
        <v>53.98</v>
      </c>
      <c r="E305" s="2"/>
    </row>
    <row r="306" spans="1:5" ht="14.25">
      <c r="A306" s="1">
        <v>305</v>
      </c>
      <c r="B306" s="6">
        <v>43770</v>
      </c>
      <c r="E306" s="2"/>
    </row>
    <row r="307" spans="1:5" ht="14.25">
      <c r="A307" s="1">
        <v>306</v>
      </c>
      <c r="B307" s="6">
        <v>43771</v>
      </c>
      <c r="E307" s="2"/>
    </row>
    <row r="308" spans="1:5" ht="14.25">
      <c r="A308" s="1">
        <v>307</v>
      </c>
      <c r="B308" s="6">
        <v>43772</v>
      </c>
      <c r="E308" s="2"/>
    </row>
    <row r="309" spans="1:5" ht="14.25">
      <c r="A309" s="1">
        <v>308</v>
      </c>
      <c r="B309" s="6">
        <v>43773</v>
      </c>
      <c r="E309" s="2"/>
    </row>
    <row r="310" spans="1:5" ht="14.25">
      <c r="A310" s="1">
        <v>309</v>
      </c>
      <c r="B310" s="6">
        <v>43774</v>
      </c>
      <c r="E310" s="2"/>
    </row>
    <row r="311" spans="1:5" ht="14.25">
      <c r="A311" s="1">
        <v>310</v>
      </c>
      <c r="B311" s="6">
        <v>43775</v>
      </c>
      <c r="E311" s="2"/>
    </row>
    <row r="312" spans="1:5" ht="14.25">
      <c r="A312" s="1">
        <v>311</v>
      </c>
      <c r="B312" s="6">
        <v>43776</v>
      </c>
      <c r="E312" s="2"/>
    </row>
    <row r="313" spans="1:5" ht="14.25">
      <c r="A313" s="1">
        <v>312</v>
      </c>
      <c r="B313" s="6">
        <v>43777</v>
      </c>
      <c r="E313" s="2"/>
    </row>
    <row r="314" spans="1:5" ht="14.25">
      <c r="A314" s="1">
        <v>313</v>
      </c>
      <c r="B314" s="6">
        <v>43778</v>
      </c>
      <c r="E314" s="2"/>
    </row>
    <row r="315" spans="1:5" ht="14.25">
      <c r="A315" s="1">
        <v>314</v>
      </c>
      <c r="B315" s="6">
        <v>43779</v>
      </c>
      <c r="E315" s="2"/>
    </row>
    <row r="316" spans="1:5" ht="14.25">
      <c r="A316" s="1">
        <v>315</v>
      </c>
      <c r="B316" s="6">
        <v>43780</v>
      </c>
      <c r="E316" s="2"/>
    </row>
    <row r="317" spans="1:5" ht="14.25">
      <c r="A317" s="1">
        <v>316</v>
      </c>
      <c r="B317" s="6">
        <v>43781</v>
      </c>
      <c r="E317" s="2"/>
    </row>
    <row r="318" spans="1:5" ht="14.25">
      <c r="A318" s="1">
        <v>317</v>
      </c>
      <c r="B318" s="6">
        <v>43782</v>
      </c>
      <c r="E318" s="2"/>
    </row>
    <row r="319" spans="1:5" ht="14.25">
      <c r="A319" s="1">
        <v>318</v>
      </c>
      <c r="B319" s="6">
        <v>43783</v>
      </c>
      <c r="E319" s="2"/>
    </row>
    <row r="320" spans="1:5" ht="14.25">
      <c r="A320" s="1">
        <v>319</v>
      </c>
      <c r="B320" s="6">
        <v>43784</v>
      </c>
      <c r="E320" s="2"/>
    </row>
    <row r="321" spans="1:5" ht="14.25">
      <c r="A321" s="1">
        <v>320</v>
      </c>
      <c r="B321" s="6">
        <v>43785</v>
      </c>
      <c r="E321" s="2"/>
    </row>
    <row r="322" spans="1:5" ht="14.25">
      <c r="A322" s="1">
        <v>321</v>
      </c>
      <c r="B322" s="6">
        <v>43786</v>
      </c>
      <c r="E322" s="2"/>
    </row>
    <row r="323" spans="1:5" ht="14.25">
      <c r="A323" s="1">
        <v>322</v>
      </c>
      <c r="B323" s="6">
        <v>43787</v>
      </c>
      <c r="E323" s="2"/>
    </row>
    <row r="324" spans="1:5" ht="14.25">
      <c r="A324" s="1">
        <v>323</v>
      </c>
      <c r="B324" s="6">
        <v>43788</v>
      </c>
      <c r="E324" s="2"/>
    </row>
    <row r="325" spans="1:5" ht="14.25">
      <c r="A325" s="1">
        <v>324</v>
      </c>
      <c r="B325" s="6">
        <v>43789</v>
      </c>
      <c r="E325" s="2"/>
    </row>
    <row r="326" spans="1:5" ht="14.25">
      <c r="A326" s="1">
        <v>325</v>
      </c>
      <c r="B326" s="6">
        <v>43790</v>
      </c>
      <c r="E326" s="2"/>
    </row>
    <row r="327" spans="1:5" ht="14.25">
      <c r="A327" s="1">
        <v>326</v>
      </c>
      <c r="B327" s="6">
        <v>43791</v>
      </c>
      <c r="E327" s="2"/>
    </row>
    <row r="328" spans="1:5" ht="14.25">
      <c r="A328" s="1">
        <v>327</v>
      </c>
      <c r="B328" s="6">
        <v>43792</v>
      </c>
      <c r="E328" s="2"/>
    </row>
    <row r="329" spans="1:5" ht="14.25">
      <c r="A329" s="1">
        <v>328</v>
      </c>
      <c r="B329" s="6">
        <v>43793</v>
      </c>
      <c r="E329" s="2"/>
    </row>
    <row r="330" spans="1:5" ht="14.25">
      <c r="A330" s="1">
        <v>329</v>
      </c>
      <c r="B330" s="6">
        <v>43794</v>
      </c>
      <c r="E330" s="2"/>
    </row>
    <row r="331" spans="1:5" ht="14.25">
      <c r="A331" s="1">
        <v>330</v>
      </c>
      <c r="B331" s="6">
        <v>43795</v>
      </c>
      <c r="E331" s="2"/>
    </row>
    <row r="332" spans="1:5" ht="14.25">
      <c r="A332" s="1">
        <v>331</v>
      </c>
      <c r="B332" s="6">
        <v>43796</v>
      </c>
      <c r="E332" s="2"/>
    </row>
    <row r="333" spans="1:5" ht="14.25">
      <c r="A333" s="1">
        <v>332</v>
      </c>
      <c r="B333" s="6">
        <v>43797</v>
      </c>
      <c r="E333" s="2"/>
    </row>
    <row r="334" spans="1:5" ht="14.25">
      <c r="A334" s="1">
        <v>333</v>
      </c>
      <c r="B334" s="6">
        <v>43798</v>
      </c>
      <c r="E334" s="2"/>
    </row>
    <row r="335" spans="1:5" ht="14.25">
      <c r="A335" s="1">
        <v>334</v>
      </c>
      <c r="B335" s="6">
        <v>43799</v>
      </c>
      <c r="E335" s="2"/>
    </row>
    <row r="336" spans="1:5" ht="14.25">
      <c r="A336" s="1">
        <v>335</v>
      </c>
      <c r="B336" s="6">
        <v>43800</v>
      </c>
      <c r="E336" s="2"/>
    </row>
    <row r="337" spans="1:5" ht="14.25">
      <c r="A337" s="1">
        <v>336</v>
      </c>
      <c r="B337" s="6">
        <v>43801</v>
      </c>
      <c r="E337" s="2"/>
    </row>
    <row r="338" spans="1:5" ht="14.25">
      <c r="A338" s="1">
        <v>337</v>
      </c>
      <c r="B338" s="6">
        <v>43802</v>
      </c>
      <c r="E338" s="2"/>
    </row>
    <row r="339" spans="1:5" ht="14.25">
      <c r="A339" s="1">
        <v>338</v>
      </c>
      <c r="B339" s="6">
        <v>43803</v>
      </c>
      <c r="E339" s="2"/>
    </row>
    <row r="340" spans="1:5" ht="14.25">
      <c r="A340" s="1">
        <v>339</v>
      </c>
      <c r="B340" s="6">
        <v>43804</v>
      </c>
      <c r="E340" s="2"/>
    </row>
    <row r="341" spans="1:5" ht="14.25">
      <c r="A341" s="1">
        <v>340</v>
      </c>
      <c r="B341" s="6">
        <v>43805</v>
      </c>
      <c r="E341" s="2"/>
    </row>
    <row r="342" spans="1:5" ht="14.25">
      <c r="A342" s="1">
        <v>341</v>
      </c>
      <c r="B342" s="6">
        <v>43806</v>
      </c>
      <c r="E342" s="2"/>
    </row>
    <row r="343" spans="1:5" ht="14.25">
      <c r="A343" s="1">
        <v>342</v>
      </c>
      <c r="B343" s="6">
        <v>43807</v>
      </c>
      <c r="E343" s="2"/>
    </row>
    <row r="344" spans="1:5" ht="14.25">
      <c r="A344" s="1">
        <v>343</v>
      </c>
      <c r="B344" s="6">
        <v>43808</v>
      </c>
      <c r="E344" s="2"/>
    </row>
    <row r="345" spans="1:5" ht="14.25">
      <c r="A345" s="1">
        <v>344</v>
      </c>
      <c r="B345" s="6">
        <v>43809</v>
      </c>
      <c r="E345" s="2"/>
    </row>
    <row r="346" spans="1:5" ht="14.25">
      <c r="A346" s="1">
        <v>345</v>
      </c>
      <c r="B346" s="6">
        <v>43810</v>
      </c>
      <c r="E346" s="2"/>
    </row>
    <row r="347" spans="1:5" ht="14.25">
      <c r="A347" s="1">
        <v>346</v>
      </c>
      <c r="B347" s="6">
        <v>43811</v>
      </c>
      <c r="E347" s="2"/>
    </row>
    <row r="348" spans="1:5" ht="14.25">
      <c r="A348" s="1">
        <v>347</v>
      </c>
      <c r="B348" s="6">
        <v>43812</v>
      </c>
      <c r="E348" s="2"/>
    </row>
    <row r="349" spans="1:5" ht="14.25">
      <c r="A349" s="1">
        <v>348</v>
      </c>
      <c r="B349" s="6">
        <v>43813</v>
      </c>
      <c r="E349" s="2"/>
    </row>
    <row r="350" spans="1:5" ht="14.25">
      <c r="A350" s="1">
        <v>349</v>
      </c>
      <c r="B350" s="6">
        <v>43814</v>
      </c>
      <c r="E350" s="2"/>
    </row>
    <row r="351" spans="1:5" ht="14.25">
      <c r="A351" s="1">
        <v>350</v>
      </c>
      <c r="B351" s="6">
        <v>43815</v>
      </c>
      <c r="E351" s="2"/>
    </row>
    <row r="352" spans="1:5" ht="14.25">
      <c r="A352" s="1">
        <v>351</v>
      </c>
      <c r="B352" s="6">
        <v>43816</v>
      </c>
      <c r="E352" s="2"/>
    </row>
    <row r="353" spans="1:5" ht="14.25">
      <c r="A353" s="1">
        <v>352</v>
      </c>
      <c r="B353" s="6">
        <v>43817</v>
      </c>
      <c r="E353" s="2"/>
    </row>
    <row r="354" spans="1:5" ht="14.25">
      <c r="A354" s="1">
        <v>353</v>
      </c>
      <c r="B354" s="6">
        <v>43818</v>
      </c>
      <c r="E354" s="2"/>
    </row>
    <row r="355" spans="1:5" ht="14.25">
      <c r="A355" s="1">
        <v>354</v>
      </c>
      <c r="B355" s="6">
        <v>43819</v>
      </c>
      <c r="E355" s="2"/>
    </row>
    <row r="356" spans="1:5" ht="14.25">
      <c r="A356" s="1">
        <v>355</v>
      </c>
      <c r="B356" s="6">
        <v>43820</v>
      </c>
      <c r="E356" s="2"/>
    </row>
    <row r="357" spans="1:5" ht="14.25">
      <c r="A357" s="1">
        <v>356</v>
      </c>
      <c r="B357" s="6">
        <v>43821</v>
      </c>
      <c r="E357" s="2"/>
    </row>
    <row r="358" spans="1:5" ht="14.25">
      <c r="A358" s="1">
        <v>357</v>
      </c>
      <c r="B358" s="6">
        <v>43822</v>
      </c>
      <c r="E358" s="2"/>
    </row>
    <row r="359" spans="1:5" ht="14.25">
      <c r="A359" s="1">
        <v>358</v>
      </c>
      <c r="B359" s="6">
        <v>43823</v>
      </c>
      <c r="E359" s="2"/>
    </row>
    <row r="360" spans="1:5" ht="14.25">
      <c r="A360" s="1">
        <v>359</v>
      </c>
      <c r="B360" s="6">
        <v>43824</v>
      </c>
      <c r="E360" s="2"/>
    </row>
    <row r="361" spans="1:5" ht="14.25">
      <c r="A361" s="1">
        <v>360</v>
      </c>
      <c r="B361" s="6">
        <v>43825</v>
      </c>
      <c r="E361" s="2"/>
    </row>
    <row r="362" spans="1:5" ht="14.25">
      <c r="A362" s="1">
        <v>361</v>
      </c>
      <c r="B362" s="6">
        <v>43826</v>
      </c>
      <c r="E362" s="2"/>
    </row>
    <row r="363" spans="1:5" ht="14.25">
      <c r="A363" s="1">
        <v>362</v>
      </c>
      <c r="B363" s="6">
        <v>43827</v>
      </c>
      <c r="E363" s="2"/>
    </row>
    <row r="364" spans="1:5" ht="14.25">
      <c r="A364" s="1">
        <v>363</v>
      </c>
      <c r="B364" s="6">
        <v>43828</v>
      </c>
      <c r="E364" s="2"/>
    </row>
    <row r="365" spans="1:5" ht="14.25">
      <c r="A365" s="1">
        <v>364</v>
      </c>
      <c r="B365" s="6">
        <v>43829</v>
      </c>
      <c r="E365" s="2"/>
    </row>
    <row r="366" spans="1:5" ht="14.25">
      <c r="A366" s="1">
        <v>365</v>
      </c>
      <c r="B366" s="6">
        <v>43830</v>
      </c>
      <c r="E366" s="2"/>
    </row>
    <row r="367" spans="1:5" ht="14.25">
      <c r="A367" s="1">
        <v>366</v>
      </c>
      <c r="B367" s="6" t="s">
        <v>5</v>
      </c>
      <c r="E367" s="2"/>
    </row>
    <row r="368" ht="14.25">
      <c r="B368" s="6"/>
    </row>
    <row r="405" ht="14.25">
      <c r="Z405" s="1" t="s">
        <v>6</v>
      </c>
    </row>
    <row r="442" ht="14.25">
      <c r="K442" s="1" t="s">
        <v>7</v>
      </c>
    </row>
    <row r="443" ht="14.25">
      <c r="K443" s="1" t="s">
        <v>10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0"/>
  <sheetViews>
    <sheetView workbookViewId="0" topLeftCell="A277">
      <selection activeCell="C306" sqref="C306"/>
    </sheetView>
  </sheetViews>
  <sheetFormatPr defaultColWidth="8.796875" defaultRowHeight="14.25"/>
  <cols>
    <col min="1" max="1" width="8.19921875" style="1" customWidth="1"/>
    <col min="2" max="2" width="11.09765625" style="1" customWidth="1"/>
    <col min="3" max="3" width="8.3984375" style="2" customWidth="1"/>
    <col min="4" max="14" width="8.19921875" style="1" customWidth="1"/>
    <col min="15" max="15" width="6.8984375" style="1" customWidth="1"/>
    <col min="16" max="16384" width="8.19921875" style="1" customWidth="1"/>
  </cols>
  <sheetData>
    <row r="1" spans="1:4" ht="14.25">
      <c r="A1" s="3" t="s">
        <v>0</v>
      </c>
      <c r="B1" s="3" t="s">
        <v>1</v>
      </c>
      <c r="C1" s="4">
        <v>92.05</v>
      </c>
      <c r="D1" s="5" t="s">
        <v>3</v>
      </c>
    </row>
    <row r="2" spans="1:3" ht="14.25">
      <c r="A2" s="1">
        <v>1</v>
      </c>
      <c r="B2" s="6">
        <v>43466</v>
      </c>
      <c r="C2" s="2">
        <v>91.12</v>
      </c>
    </row>
    <row r="3" spans="1:3" ht="14.25">
      <c r="A3" s="1">
        <v>2</v>
      </c>
      <c r="B3" s="6">
        <v>43467</v>
      </c>
      <c r="C3" s="2">
        <v>91.14</v>
      </c>
    </row>
    <row r="4" spans="1:3" ht="14.25">
      <c r="A4" s="1">
        <v>3</v>
      </c>
      <c r="B4" s="6">
        <v>43468</v>
      </c>
      <c r="C4" s="2">
        <v>91.2</v>
      </c>
    </row>
    <row r="5" spans="1:3" ht="14.25">
      <c r="A5" s="1">
        <v>4</v>
      </c>
      <c r="B5" s="6">
        <v>43469</v>
      </c>
      <c r="C5" s="2">
        <v>91.2</v>
      </c>
    </row>
    <row r="6" spans="1:3" ht="14.25">
      <c r="A6" s="1">
        <v>5</v>
      </c>
      <c r="B6" s="6">
        <v>43470</v>
      </c>
      <c r="C6" s="2">
        <v>91.2</v>
      </c>
    </row>
    <row r="7" spans="1:3" ht="14.25">
      <c r="A7" s="1">
        <v>6</v>
      </c>
      <c r="B7" s="6">
        <v>43471</v>
      </c>
      <c r="C7" s="2">
        <v>91.13</v>
      </c>
    </row>
    <row r="8" spans="1:3" ht="14.25">
      <c r="A8" s="1">
        <v>7</v>
      </c>
      <c r="B8" s="6">
        <v>43472</v>
      </c>
      <c r="C8" s="2">
        <v>91.1</v>
      </c>
    </row>
    <row r="9" spans="1:3" ht="14.25">
      <c r="A9" s="1">
        <v>8</v>
      </c>
      <c r="B9" s="6">
        <v>43473</v>
      </c>
      <c r="C9" s="2">
        <v>91.1</v>
      </c>
    </row>
    <row r="10" spans="1:3" ht="14.25">
      <c r="A10" s="1">
        <v>9</v>
      </c>
      <c r="B10" s="6">
        <v>43474</v>
      </c>
      <c r="C10" s="2">
        <v>91.1</v>
      </c>
    </row>
    <row r="11" spans="1:3" ht="14.25">
      <c r="A11" s="1">
        <v>10</v>
      </c>
      <c r="B11" s="6">
        <v>43475</v>
      </c>
      <c r="C11" s="2">
        <v>91.07</v>
      </c>
    </row>
    <row r="12" spans="1:3" ht="14.25">
      <c r="A12" s="1">
        <v>11</v>
      </c>
      <c r="B12" s="6">
        <v>43476</v>
      </c>
      <c r="C12" s="2">
        <v>91.07</v>
      </c>
    </row>
    <row r="13" spans="1:3" ht="14.25">
      <c r="A13" s="1">
        <v>12</v>
      </c>
      <c r="B13" s="6">
        <v>43477</v>
      </c>
      <c r="C13" s="2">
        <v>91.07</v>
      </c>
    </row>
    <row r="14" spans="1:3" ht="14.25">
      <c r="A14" s="1">
        <v>13</v>
      </c>
      <c r="B14" s="6">
        <v>43478</v>
      </c>
      <c r="C14" s="2">
        <v>91.07</v>
      </c>
    </row>
    <row r="15" spans="1:3" ht="14.25">
      <c r="A15" s="1">
        <v>14</v>
      </c>
      <c r="B15" s="6">
        <v>43479</v>
      </c>
      <c r="C15" s="2">
        <v>91.02</v>
      </c>
    </row>
    <row r="16" spans="1:3" ht="14.25">
      <c r="A16" s="1">
        <v>15</v>
      </c>
      <c r="B16" s="6">
        <v>43480</v>
      </c>
      <c r="C16" s="2">
        <v>91</v>
      </c>
    </row>
    <row r="17" spans="1:3" ht="14.25">
      <c r="A17" s="1">
        <v>16</v>
      </c>
      <c r="B17" s="6">
        <v>43481</v>
      </c>
      <c r="C17" s="2">
        <v>91</v>
      </c>
    </row>
    <row r="18" spans="1:3" ht="14.25">
      <c r="A18" s="1">
        <v>17</v>
      </c>
      <c r="B18" s="6">
        <v>43482</v>
      </c>
      <c r="C18" s="2">
        <v>91.08</v>
      </c>
    </row>
    <row r="19" spans="1:3" ht="14.25">
      <c r="A19" s="1">
        <v>18</v>
      </c>
      <c r="B19" s="6">
        <v>43483</v>
      </c>
      <c r="C19" s="2">
        <v>91.22</v>
      </c>
    </row>
    <row r="20" spans="1:3" ht="14.25">
      <c r="A20" s="1">
        <v>19</v>
      </c>
      <c r="B20" s="6">
        <v>43484</v>
      </c>
      <c r="C20" s="2">
        <v>91.26</v>
      </c>
    </row>
    <row r="21" spans="1:3" ht="14.25">
      <c r="A21" s="1">
        <v>20</v>
      </c>
      <c r="B21" s="6">
        <v>43485</v>
      </c>
      <c r="C21" s="2">
        <v>91.24</v>
      </c>
    </row>
    <row r="22" spans="1:3" ht="14.25">
      <c r="A22" s="1">
        <v>21</v>
      </c>
      <c r="B22" s="6">
        <v>43486</v>
      </c>
      <c r="C22" s="2">
        <v>91.22</v>
      </c>
    </row>
    <row r="23" spans="1:3" ht="14.25">
      <c r="A23" s="1">
        <v>22</v>
      </c>
      <c r="B23" s="6">
        <v>43487</v>
      </c>
      <c r="C23" s="2">
        <v>91.12</v>
      </c>
    </row>
    <row r="24" spans="1:3" ht="14.25">
      <c r="A24" s="1">
        <v>23</v>
      </c>
      <c r="B24" s="6">
        <v>43488</v>
      </c>
      <c r="C24" s="2">
        <v>91.14</v>
      </c>
    </row>
    <row r="25" spans="1:3" ht="14.25">
      <c r="A25" s="1">
        <v>24</v>
      </c>
      <c r="B25" s="6">
        <v>43489</v>
      </c>
      <c r="C25" s="2">
        <v>91.08</v>
      </c>
    </row>
    <row r="26" spans="1:3" ht="14.25">
      <c r="A26" s="1">
        <v>25</v>
      </c>
      <c r="B26" s="6">
        <v>43490</v>
      </c>
      <c r="C26" s="2">
        <v>91.05</v>
      </c>
    </row>
    <row r="27" spans="1:3" ht="14.25">
      <c r="A27" s="1">
        <v>26</v>
      </c>
      <c r="B27" s="6">
        <v>43491</v>
      </c>
      <c r="C27" s="2">
        <v>91</v>
      </c>
    </row>
    <row r="28" spans="1:3" ht="14.25">
      <c r="A28" s="1">
        <v>27</v>
      </c>
      <c r="B28" s="6">
        <v>43492</v>
      </c>
      <c r="C28" s="2">
        <v>91</v>
      </c>
    </row>
    <row r="29" spans="1:3" ht="14.25">
      <c r="A29" s="1">
        <v>28</v>
      </c>
      <c r="B29" s="6">
        <v>43493</v>
      </c>
      <c r="C29" s="2">
        <v>91</v>
      </c>
    </row>
    <row r="30" spans="1:3" ht="14.25">
      <c r="A30" s="1">
        <v>29</v>
      </c>
      <c r="B30" s="6">
        <v>43494</v>
      </c>
      <c r="C30" s="2">
        <v>91</v>
      </c>
    </row>
    <row r="31" spans="1:3" ht="14.25">
      <c r="A31" s="1">
        <v>30</v>
      </c>
      <c r="B31" s="6">
        <v>43495</v>
      </c>
      <c r="C31" s="2">
        <v>90.95</v>
      </c>
    </row>
    <row r="32" spans="1:3" ht="14.25">
      <c r="A32" s="1">
        <v>31</v>
      </c>
      <c r="B32" s="6">
        <v>43496</v>
      </c>
      <c r="C32" s="2">
        <v>90.97</v>
      </c>
    </row>
    <row r="33" spans="1:3" ht="14.25">
      <c r="A33" s="1">
        <v>32</v>
      </c>
      <c r="B33" s="6">
        <v>43497</v>
      </c>
      <c r="C33" s="2">
        <v>90.98</v>
      </c>
    </row>
    <row r="34" spans="1:3" ht="14.25">
      <c r="A34" s="1">
        <v>33</v>
      </c>
      <c r="B34" s="6">
        <v>43498</v>
      </c>
      <c r="C34" s="2">
        <v>91.02</v>
      </c>
    </row>
    <row r="35" spans="1:3" ht="14.25">
      <c r="A35" s="1">
        <v>34</v>
      </c>
      <c r="B35" s="6">
        <v>43499</v>
      </c>
      <c r="C35" s="2">
        <v>91.08</v>
      </c>
    </row>
    <row r="36" spans="1:3" ht="14.25">
      <c r="A36" s="1">
        <v>35</v>
      </c>
      <c r="B36" s="6">
        <v>43500</v>
      </c>
      <c r="C36" s="2">
        <v>91.16</v>
      </c>
    </row>
    <row r="37" spans="1:3" ht="14.25">
      <c r="A37" s="1">
        <v>36</v>
      </c>
      <c r="B37" s="6">
        <v>43501</v>
      </c>
      <c r="C37" s="2">
        <v>91.2</v>
      </c>
    </row>
    <row r="38" spans="1:3" ht="14.25">
      <c r="A38" s="1">
        <v>37</v>
      </c>
      <c r="B38" s="6">
        <v>43502</v>
      </c>
      <c r="C38" s="2">
        <v>91.2</v>
      </c>
    </row>
    <row r="39" spans="1:3" ht="14.25">
      <c r="A39" s="1">
        <v>38</v>
      </c>
      <c r="B39" s="6">
        <v>43503</v>
      </c>
      <c r="C39" s="2">
        <v>91.2</v>
      </c>
    </row>
    <row r="40" spans="1:3" ht="14.25">
      <c r="A40" s="1">
        <v>39</v>
      </c>
      <c r="B40" s="6">
        <v>43504</v>
      </c>
      <c r="C40" s="2">
        <v>91.22</v>
      </c>
    </row>
    <row r="41" spans="1:3" ht="14.25">
      <c r="A41" s="1">
        <v>40</v>
      </c>
      <c r="B41" s="6">
        <v>43505</v>
      </c>
      <c r="C41" s="2">
        <v>91.2</v>
      </c>
    </row>
    <row r="42" spans="1:3" ht="14.25">
      <c r="A42" s="1">
        <v>41</v>
      </c>
      <c r="B42" s="6">
        <v>43506</v>
      </c>
      <c r="C42" s="2">
        <v>91.2</v>
      </c>
    </row>
    <row r="43" spans="1:3" ht="14.25">
      <c r="A43" s="1">
        <v>42</v>
      </c>
      <c r="B43" s="6">
        <v>43507</v>
      </c>
      <c r="C43" s="2">
        <v>91.2</v>
      </c>
    </row>
    <row r="44" spans="1:3" ht="14.25">
      <c r="A44" s="1">
        <v>43</v>
      </c>
      <c r="B44" s="6">
        <v>43508</v>
      </c>
      <c r="C44" s="2">
        <v>91.2</v>
      </c>
    </row>
    <row r="45" spans="1:3" ht="14.25">
      <c r="A45" s="1">
        <v>44</v>
      </c>
      <c r="B45" s="6">
        <v>43509</v>
      </c>
      <c r="C45" s="2">
        <v>91.24</v>
      </c>
    </row>
    <row r="46" spans="1:3" ht="14.25">
      <c r="A46" s="1">
        <v>45</v>
      </c>
      <c r="B46" s="6">
        <v>43510</v>
      </c>
      <c r="C46" s="2">
        <v>91.34</v>
      </c>
    </row>
    <row r="47" spans="1:3" ht="14.25">
      <c r="A47" s="1">
        <v>46</v>
      </c>
      <c r="B47" s="6">
        <v>43511</v>
      </c>
      <c r="C47" s="2">
        <v>91.36</v>
      </c>
    </row>
    <row r="48" spans="1:3" ht="14.25">
      <c r="A48" s="1">
        <v>47</v>
      </c>
      <c r="B48" s="6">
        <v>43512</v>
      </c>
      <c r="C48" s="2">
        <v>91.24</v>
      </c>
    </row>
    <row r="49" spans="1:3" ht="14.25">
      <c r="A49" s="1">
        <v>48</v>
      </c>
      <c r="B49" s="6">
        <v>43513</v>
      </c>
      <c r="C49" s="2">
        <v>91.18</v>
      </c>
    </row>
    <row r="50" spans="1:3" ht="14.25">
      <c r="A50" s="1">
        <v>49</v>
      </c>
      <c r="B50" s="6">
        <v>43514</v>
      </c>
      <c r="C50" s="2">
        <v>91.18</v>
      </c>
    </row>
    <row r="51" spans="1:3" ht="14.25">
      <c r="A51" s="1">
        <v>50</v>
      </c>
      <c r="B51" s="6">
        <v>43515</v>
      </c>
      <c r="C51" s="2">
        <v>91.14</v>
      </c>
    </row>
    <row r="52" spans="1:3" ht="14.25">
      <c r="A52" s="1">
        <v>51</v>
      </c>
      <c r="B52" s="6">
        <v>43516</v>
      </c>
      <c r="C52" s="2">
        <v>91.12</v>
      </c>
    </row>
    <row r="53" spans="1:3" ht="14.25">
      <c r="A53" s="1">
        <v>52</v>
      </c>
      <c r="B53" s="6">
        <v>43517</v>
      </c>
      <c r="C53" s="2">
        <v>91.12</v>
      </c>
    </row>
    <row r="54" spans="1:3" ht="14.25">
      <c r="A54" s="1">
        <v>53</v>
      </c>
      <c r="B54" s="6">
        <v>43518</v>
      </c>
      <c r="C54" s="2">
        <v>91.08</v>
      </c>
    </row>
    <row r="55" spans="1:3" ht="14.25">
      <c r="A55" s="1">
        <v>54</v>
      </c>
      <c r="B55" s="6">
        <v>43519</v>
      </c>
      <c r="C55" s="2">
        <v>91.04</v>
      </c>
    </row>
    <row r="56" spans="1:3" ht="14.25">
      <c r="A56" s="1">
        <v>55</v>
      </c>
      <c r="B56" s="6">
        <v>43520</v>
      </c>
      <c r="C56" s="2">
        <v>91.04</v>
      </c>
    </row>
    <row r="57" spans="1:3" ht="14.25">
      <c r="A57" s="1">
        <v>56</v>
      </c>
      <c r="B57" s="6">
        <v>43521</v>
      </c>
      <c r="C57" s="2">
        <v>91.06</v>
      </c>
    </row>
    <row r="58" spans="1:3" ht="14.25">
      <c r="A58" s="1">
        <v>57</v>
      </c>
      <c r="B58" s="6">
        <v>43522</v>
      </c>
      <c r="C58" s="2">
        <v>91.08</v>
      </c>
    </row>
    <row r="59" spans="1:3" ht="14.25">
      <c r="A59" s="1">
        <v>58</v>
      </c>
      <c r="B59" s="6">
        <v>43523</v>
      </c>
      <c r="C59" s="2">
        <v>91.12</v>
      </c>
    </row>
    <row r="60" spans="1:3" ht="14.25">
      <c r="A60" s="1">
        <v>59</v>
      </c>
      <c r="B60" s="6">
        <v>43524</v>
      </c>
      <c r="C60" s="2">
        <v>91.02</v>
      </c>
    </row>
    <row r="61" spans="1:3" ht="14.25">
      <c r="A61" s="1">
        <v>60</v>
      </c>
      <c r="B61" s="6">
        <v>43525</v>
      </c>
      <c r="C61" s="2">
        <v>91.02</v>
      </c>
    </row>
    <row r="62" spans="1:3" ht="14.25">
      <c r="A62" s="1">
        <v>61</v>
      </c>
      <c r="B62" s="6">
        <v>43526</v>
      </c>
      <c r="C62" s="2">
        <v>91</v>
      </c>
    </row>
    <row r="63" spans="1:3" ht="14.25">
      <c r="A63" s="1">
        <v>62</v>
      </c>
      <c r="B63" s="6">
        <v>43527</v>
      </c>
      <c r="C63" s="2">
        <v>91.08</v>
      </c>
    </row>
    <row r="64" spans="1:3" ht="14.25">
      <c r="A64" s="1">
        <v>63</v>
      </c>
      <c r="B64" s="6">
        <v>43528</v>
      </c>
      <c r="C64" s="2">
        <v>91.1</v>
      </c>
    </row>
    <row r="65" spans="1:3" ht="14.25">
      <c r="A65" s="1">
        <v>64</v>
      </c>
      <c r="B65" s="6">
        <v>43529</v>
      </c>
      <c r="C65" s="2">
        <v>91.14</v>
      </c>
    </row>
    <row r="66" spans="1:3" ht="14.25">
      <c r="A66" s="1">
        <v>65</v>
      </c>
      <c r="B66" s="6">
        <v>43530</v>
      </c>
      <c r="C66" s="2">
        <v>91.18</v>
      </c>
    </row>
    <row r="67" spans="1:3" ht="14.25">
      <c r="A67" s="1">
        <v>66</v>
      </c>
      <c r="B67" s="6">
        <v>43531</v>
      </c>
      <c r="C67" s="2">
        <v>91.24</v>
      </c>
    </row>
    <row r="68" spans="1:3" ht="14.25">
      <c r="A68" s="1">
        <v>67</v>
      </c>
      <c r="B68" s="6">
        <v>43532</v>
      </c>
      <c r="C68" s="2">
        <v>91.23</v>
      </c>
    </row>
    <row r="69" spans="1:3" ht="14.25">
      <c r="A69" s="1">
        <v>68</v>
      </c>
      <c r="B69" s="6">
        <v>43533</v>
      </c>
      <c r="C69" s="2">
        <v>91.2</v>
      </c>
    </row>
    <row r="70" spans="1:3" ht="14.25">
      <c r="A70" s="1">
        <v>69</v>
      </c>
      <c r="B70" s="6">
        <v>43534</v>
      </c>
      <c r="C70" s="2">
        <v>91.2</v>
      </c>
    </row>
    <row r="71" spans="1:3" ht="14.25">
      <c r="A71" s="1">
        <v>70</v>
      </c>
      <c r="B71" s="6">
        <v>43535</v>
      </c>
      <c r="C71" s="2">
        <v>91.28</v>
      </c>
    </row>
    <row r="72" spans="1:3" ht="14.25">
      <c r="A72" s="1">
        <v>71</v>
      </c>
      <c r="B72" s="6">
        <v>43536</v>
      </c>
      <c r="C72" s="2">
        <v>91.36</v>
      </c>
    </row>
    <row r="73" spans="1:3" ht="14.25">
      <c r="A73" s="1">
        <v>72</v>
      </c>
      <c r="B73" s="6">
        <v>43537</v>
      </c>
      <c r="C73" s="2">
        <v>91.38</v>
      </c>
    </row>
    <row r="74" spans="1:3" ht="14.25">
      <c r="A74" s="1">
        <v>73</v>
      </c>
      <c r="B74" s="6">
        <v>43538</v>
      </c>
      <c r="C74" s="2">
        <v>91.4</v>
      </c>
    </row>
    <row r="75" spans="1:3" ht="14.25">
      <c r="A75" s="1">
        <v>74</v>
      </c>
      <c r="B75" s="6">
        <v>43539</v>
      </c>
      <c r="C75" s="2">
        <v>91.9</v>
      </c>
    </row>
    <row r="76" spans="1:3" ht="14.25">
      <c r="A76" s="1">
        <v>75</v>
      </c>
      <c r="B76" s="6">
        <v>43540</v>
      </c>
      <c r="C76" s="2">
        <v>91.46</v>
      </c>
    </row>
    <row r="77" spans="1:3" ht="14.25">
      <c r="A77" s="1">
        <v>76</v>
      </c>
      <c r="B77" s="6">
        <v>43541</v>
      </c>
      <c r="C77" s="2">
        <v>91.46</v>
      </c>
    </row>
    <row r="78" spans="1:3" ht="14.25">
      <c r="A78" s="1">
        <v>77</v>
      </c>
      <c r="B78" s="6">
        <v>43542</v>
      </c>
      <c r="C78" s="2">
        <v>91.48</v>
      </c>
    </row>
    <row r="79" spans="1:3" ht="14.25">
      <c r="A79" s="1">
        <v>78</v>
      </c>
      <c r="B79" s="6">
        <v>43543</v>
      </c>
      <c r="C79" s="2">
        <v>91.5</v>
      </c>
    </row>
    <row r="80" spans="1:3" ht="14.25">
      <c r="A80" s="1">
        <v>79</v>
      </c>
      <c r="B80" s="6">
        <v>43544</v>
      </c>
      <c r="C80" s="2">
        <v>91.5</v>
      </c>
    </row>
    <row r="81" spans="1:3" ht="14.25">
      <c r="A81" s="1">
        <v>80</v>
      </c>
      <c r="B81" s="6">
        <v>43545</v>
      </c>
      <c r="C81" s="2">
        <v>91.58</v>
      </c>
    </row>
    <row r="82" spans="1:3" ht="14.25">
      <c r="A82" s="1">
        <v>81</v>
      </c>
      <c r="B82" s="6">
        <v>43546</v>
      </c>
      <c r="C82" s="2">
        <v>91.6</v>
      </c>
    </row>
    <row r="83" spans="1:3" ht="14.25">
      <c r="A83" s="1">
        <v>82</v>
      </c>
      <c r="B83" s="6">
        <v>43547</v>
      </c>
      <c r="C83" s="2">
        <v>91.6</v>
      </c>
    </row>
    <row r="84" spans="1:3" ht="14.25">
      <c r="A84" s="1">
        <v>83</v>
      </c>
      <c r="B84" s="6">
        <v>43548</v>
      </c>
      <c r="C84" s="2">
        <v>91.58</v>
      </c>
    </row>
    <row r="85" spans="1:3" ht="14.25">
      <c r="A85" s="1">
        <v>84</v>
      </c>
      <c r="B85" s="6">
        <v>43549</v>
      </c>
      <c r="C85" s="2">
        <v>91.54</v>
      </c>
    </row>
    <row r="86" spans="1:3" ht="14.25">
      <c r="A86" s="1">
        <v>85</v>
      </c>
      <c r="B86" s="6">
        <v>43550</v>
      </c>
      <c r="C86" s="2">
        <v>91.52</v>
      </c>
    </row>
    <row r="87" spans="1:3" ht="14.25">
      <c r="A87" s="1">
        <v>86</v>
      </c>
      <c r="B87" s="6">
        <v>43551</v>
      </c>
      <c r="C87" s="2">
        <v>91.48</v>
      </c>
    </row>
    <row r="88" spans="1:3" ht="14.25">
      <c r="A88" s="1">
        <v>87</v>
      </c>
      <c r="B88" s="6">
        <v>43552</v>
      </c>
      <c r="C88" s="2">
        <v>91.48</v>
      </c>
    </row>
    <row r="89" spans="1:3" ht="14.25">
      <c r="A89" s="1">
        <v>88</v>
      </c>
      <c r="B89" s="6">
        <v>43553</v>
      </c>
      <c r="C89" s="2">
        <v>91.42</v>
      </c>
    </row>
    <row r="90" spans="1:3" ht="14.25">
      <c r="A90" s="1">
        <v>89</v>
      </c>
      <c r="B90" s="6">
        <v>43554</v>
      </c>
      <c r="C90" s="2">
        <v>91.38</v>
      </c>
    </row>
    <row r="91" spans="1:3" ht="14.25">
      <c r="A91" s="1">
        <v>90</v>
      </c>
      <c r="B91" s="6">
        <v>43555</v>
      </c>
      <c r="C91" s="2">
        <v>91.24</v>
      </c>
    </row>
    <row r="92" spans="1:3" ht="14.25">
      <c r="A92" s="1">
        <v>91</v>
      </c>
      <c r="B92" s="6">
        <v>43556</v>
      </c>
      <c r="C92" s="2">
        <v>91.24</v>
      </c>
    </row>
    <row r="93" spans="1:3" ht="14.25">
      <c r="A93" s="1">
        <v>92</v>
      </c>
      <c r="B93" s="6">
        <v>43557</v>
      </c>
      <c r="C93" s="2">
        <v>91.24</v>
      </c>
    </row>
    <row r="94" spans="1:3" ht="14.25">
      <c r="A94" s="1">
        <v>93</v>
      </c>
      <c r="B94" s="6">
        <v>43558</v>
      </c>
      <c r="C94" s="2">
        <v>91.3</v>
      </c>
    </row>
    <row r="95" spans="1:3" ht="14.25">
      <c r="A95" s="1">
        <v>94</v>
      </c>
      <c r="B95" s="6">
        <v>43559</v>
      </c>
      <c r="C95" s="2">
        <v>91.28</v>
      </c>
    </row>
    <row r="96" spans="1:3" ht="14.25">
      <c r="A96" s="1">
        <v>95</v>
      </c>
      <c r="B96" s="6">
        <v>43560</v>
      </c>
      <c r="C96" s="2">
        <v>91.28</v>
      </c>
    </row>
    <row r="97" spans="1:3" ht="14.25">
      <c r="A97" s="1">
        <v>96</v>
      </c>
      <c r="B97" s="6">
        <v>43561</v>
      </c>
      <c r="C97" s="2">
        <v>91.28</v>
      </c>
    </row>
    <row r="98" spans="1:3" ht="14.25">
      <c r="A98" s="1">
        <v>97</v>
      </c>
      <c r="B98" s="6">
        <v>43562</v>
      </c>
      <c r="C98" s="2">
        <v>91.28</v>
      </c>
    </row>
    <row r="99" spans="1:3" ht="14.25">
      <c r="A99" s="1">
        <v>98</v>
      </c>
      <c r="B99" s="6">
        <v>43563</v>
      </c>
      <c r="C99" s="2">
        <v>91.5</v>
      </c>
    </row>
    <row r="100" spans="1:3" ht="14.25">
      <c r="A100" s="1">
        <v>99</v>
      </c>
      <c r="B100" s="6">
        <v>43564</v>
      </c>
      <c r="C100" s="2">
        <v>91.56</v>
      </c>
    </row>
    <row r="101" spans="1:3" ht="14.25">
      <c r="A101" s="1">
        <v>100</v>
      </c>
      <c r="B101" s="6">
        <v>43565</v>
      </c>
      <c r="C101" s="2">
        <v>91.56</v>
      </c>
    </row>
    <row r="102" spans="1:3" ht="14.25">
      <c r="A102" s="1">
        <v>101</v>
      </c>
      <c r="B102" s="6">
        <v>43566</v>
      </c>
      <c r="C102" s="2">
        <v>91.54</v>
      </c>
    </row>
    <row r="103" spans="1:3" ht="14.25">
      <c r="A103" s="1">
        <v>102</v>
      </c>
      <c r="B103" s="6">
        <v>43567</v>
      </c>
      <c r="C103" s="2">
        <v>91.62</v>
      </c>
    </row>
    <row r="104" spans="1:3" ht="14.25">
      <c r="A104" s="1">
        <v>103</v>
      </c>
      <c r="B104" s="6">
        <v>43568</v>
      </c>
      <c r="C104" s="2">
        <v>91.5</v>
      </c>
    </row>
    <row r="105" spans="1:3" ht="14.25">
      <c r="A105" s="1">
        <v>104</v>
      </c>
      <c r="B105" s="6">
        <v>43569</v>
      </c>
      <c r="C105" s="2">
        <v>91.5</v>
      </c>
    </row>
    <row r="106" spans="1:3" ht="14.25">
      <c r="A106" s="1">
        <v>105</v>
      </c>
      <c r="B106" s="6">
        <v>43570</v>
      </c>
      <c r="C106" s="2">
        <v>91.5</v>
      </c>
    </row>
    <row r="107" spans="1:3" ht="14.25">
      <c r="A107" s="1">
        <v>106</v>
      </c>
      <c r="B107" s="6">
        <v>43571</v>
      </c>
      <c r="C107" s="2">
        <v>91.5</v>
      </c>
    </row>
    <row r="108" spans="1:3" ht="14.25">
      <c r="A108" s="1">
        <v>107</v>
      </c>
      <c r="B108" s="6">
        <v>43572</v>
      </c>
      <c r="C108" s="2">
        <v>91.58</v>
      </c>
    </row>
    <row r="109" spans="1:3" ht="14.25">
      <c r="A109" s="1">
        <v>108</v>
      </c>
      <c r="B109" s="6">
        <v>43573</v>
      </c>
      <c r="C109" s="2">
        <v>91.81</v>
      </c>
    </row>
    <row r="110" spans="1:3" ht="14.25">
      <c r="A110" s="1">
        <v>109</v>
      </c>
      <c r="B110" s="6">
        <v>43574</v>
      </c>
      <c r="C110" s="2">
        <v>91.92</v>
      </c>
    </row>
    <row r="111" spans="1:3" ht="14.25">
      <c r="A111" s="1">
        <v>110</v>
      </c>
      <c r="B111" s="6">
        <v>43575</v>
      </c>
      <c r="C111" s="2">
        <v>91.88</v>
      </c>
    </row>
    <row r="112" spans="1:3" ht="14.25">
      <c r="A112" s="1">
        <v>111</v>
      </c>
      <c r="B112" s="6">
        <v>43576</v>
      </c>
      <c r="C112" s="2">
        <v>91.88</v>
      </c>
    </row>
    <row r="113" spans="1:3" ht="14.25">
      <c r="A113" s="1">
        <v>112</v>
      </c>
      <c r="B113" s="6">
        <v>43577</v>
      </c>
      <c r="C113" s="2">
        <v>91.92</v>
      </c>
    </row>
    <row r="114" spans="1:3" ht="14.25">
      <c r="A114" s="1">
        <v>113</v>
      </c>
      <c r="B114" s="6">
        <v>43578</v>
      </c>
      <c r="C114" s="2">
        <v>91.92</v>
      </c>
    </row>
    <row r="115" spans="1:3" ht="14.25">
      <c r="A115" s="1">
        <v>114</v>
      </c>
      <c r="B115" s="6">
        <v>43579</v>
      </c>
      <c r="C115" s="2">
        <v>91.92</v>
      </c>
    </row>
    <row r="116" spans="1:3" ht="14.25">
      <c r="A116" s="1">
        <v>115</v>
      </c>
      <c r="B116" s="6">
        <v>43580</v>
      </c>
      <c r="C116" s="2">
        <v>91.92</v>
      </c>
    </row>
    <row r="117" spans="1:3" ht="14.25">
      <c r="A117" s="1">
        <v>116</v>
      </c>
      <c r="B117" s="6">
        <v>43581</v>
      </c>
      <c r="C117" s="2">
        <v>91.88</v>
      </c>
    </row>
    <row r="118" spans="1:3" ht="14.25">
      <c r="A118" s="1">
        <v>117</v>
      </c>
      <c r="B118" s="6">
        <v>43582</v>
      </c>
      <c r="C118" s="2">
        <v>91.88</v>
      </c>
    </row>
    <row r="119" spans="1:3" ht="14.25">
      <c r="A119" s="1">
        <v>118</v>
      </c>
      <c r="B119" s="6">
        <v>43583</v>
      </c>
      <c r="C119" s="2">
        <v>91.88</v>
      </c>
    </row>
    <row r="120" spans="1:3" ht="14.25">
      <c r="A120" s="1">
        <v>119</v>
      </c>
      <c r="B120" s="6">
        <v>43584</v>
      </c>
      <c r="C120" s="2">
        <v>91.82</v>
      </c>
    </row>
    <row r="121" spans="1:3" ht="14.25">
      <c r="A121" s="1">
        <v>120</v>
      </c>
      <c r="B121" s="6">
        <v>43585</v>
      </c>
      <c r="C121" s="2">
        <v>91.8</v>
      </c>
    </row>
    <row r="122" spans="1:3" ht="14.25">
      <c r="A122" s="1">
        <v>121</v>
      </c>
      <c r="B122" s="6">
        <v>43586</v>
      </c>
      <c r="C122" s="2">
        <v>91.85</v>
      </c>
    </row>
    <row r="123" spans="1:3" ht="14.25">
      <c r="A123" s="1">
        <v>122</v>
      </c>
      <c r="B123" s="6">
        <v>43587</v>
      </c>
      <c r="C123" s="2">
        <v>91.84</v>
      </c>
    </row>
    <row r="124" spans="1:3" ht="14.25">
      <c r="A124" s="1">
        <v>123</v>
      </c>
      <c r="B124" s="6">
        <v>43588</v>
      </c>
      <c r="C124" s="2">
        <v>91.9</v>
      </c>
    </row>
    <row r="125" spans="1:3" ht="14.25">
      <c r="A125" s="1">
        <v>124</v>
      </c>
      <c r="B125" s="6">
        <v>43589</v>
      </c>
      <c r="C125" s="2">
        <v>91.85</v>
      </c>
    </row>
    <row r="126" spans="1:3" ht="14.25">
      <c r="A126" s="1">
        <v>125</v>
      </c>
      <c r="B126" s="6">
        <v>43590</v>
      </c>
      <c r="C126" s="2">
        <v>91.84</v>
      </c>
    </row>
    <row r="127" spans="1:3" ht="14.25">
      <c r="A127" s="1">
        <v>126</v>
      </c>
      <c r="B127" s="6">
        <v>43591</v>
      </c>
      <c r="C127" s="2">
        <v>91.9</v>
      </c>
    </row>
    <row r="128" spans="1:3" ht="14.25">
      <c r="A128" s="1">
        <v>127</v>
      </c>
      <c r="B128" s="6">
        <v>43592</v>
      </c>
      <c r="C128" s="2">
        <v>92</v>
      </c>
    </row>
    <row r="129" spans="1:3" ht="14.25">
      <c r="A129" s="1">
        <v>128</v>
      </c>
      <c r="B129" s="6">
        <v>43593</v>
      </c>
      <c r="C129" s="2">
        <v>91.98</v>
      </c>
    </row>
    <row r="130" spans="1:3" ht="14.25">
      <c r="A130" s="1">
        <v>129</v>
      </c>
      <c r="B130" s="6">
        <v>43594</v>
      </c>
      <c r="C130" s="2">
        <v>91.98</v>
      </c>
    </row>
    <row r="131" spans="1:3" ht="14.25">
      <c r="A131" s="1">
        <v>130</v>
      </c>
      <c r="B131" s="6">
        <v>43595</v>
      </c>
      <c r="C131" s="2">
        <v>91.96</v>
      </c>
    </row>
    <row r="132" spans="1:3" ht="14.25">
      <c r="A132" s="1">
        <v>131</v>
      </c>
      <c r="B132" s="6">
        <v>43596</v>
      </c>
      <c r="C132" s="2">
        <v>91.96</v>
      </c>
    </row>
    <row r="133" spans="1:3" ht="14.25">
      <c r="A133" s="1">
        <v>132</v>
      </c>
      <c r="B133" s="6">
        <v>43597</v>
      </c>
      <c r="C133" s="2">
        <v>91.94</v>
      </c>
    </row>
    <row r="134" spans="1:3" ht="14.25">
      <c r="A134" s="1">
        <v>133</v>
      </c>
      <c r="B134" s="6">
        <v>43598</v>
      </c>
      <c r="C134" s="2">
        <v>91.94</v>
      </c>
    </row>
    <row r="135" spans="1:3" ht="14.25">
      <c r="A135" s="1">
        <v>134</v>
      </c>
      <c r="B135" s="6">
        <v>43599</v>
      </c>
      <c r="C135" s="2">
        <v>91.92</v>
      </c>
    </row>
    <row r="136" spans="1:3" ht="14.25">
      <c r="A136" s="1">
        <v>135</v>
      </c>
      <c r="B136" s="6">
        <v>43600</v>
      </c>
      <c r="C136" s="2">
        <v>91.88</v>
      </c>
    </row>
    <row r="137" spans="1:3" ht="14.25">
      <c r="A137" s="1">
        <v>136</v>
      </c>
      <c r="B137" s="6">
        <v>43601</v>
      </c>
      <c r="C137" s="2">
        <v>91.84</v>
      </c>
    </row>
    <row r="138" spans="1:3" ht="14.25">
      <c r="A138" s="1">
        <v>137</v>
      </c>
      <c r="B138" s="6">
        <v>43602</v>
      </c>
      <c r="C138" s="2">
        <v>91.86</v>
      </c>
    </row>
    <row r="139" spans="1:3" ht="14.25">
      <c r="A139" s="1">
        <v>138</v>
      </c>
      <c r="B139" s="6">
        <v>43603</v>
      </c>
      <c r="C139" s="2">
        <v>91.86</v>
      </c>
    </row>
    <row r="140" spans="1:3" ht="14.25">
      <c r="A140" s="1">
        <v>139</v>
      </c>
      <c r="B140" s="6">
        <v>43604</v>
      </c>
      <c r="C140" s="2">
        <v>91.86</v>
      </c>
    </row>
    <row r="141" spans="1:3" ht="14.25">
      <c r="A141" s="1">
        <v>140</v>
      </c>
      <c r="B141" s="6">
        <v>43605</v>
      </c>
      <c r="C141" s="2">
        <v>91.86</v>
      </c>
    </row>
    <row r="142" spans="1:3" ht="14.25">
      <c r="A142" s="1">
        <v>141</v>
      </c>
      <c r="B142" s="6">
        <v>43606</v>
      </c>
      <c r="C142" s="2">
        <v>91.86</v>
      </c>
    </row>
    <row r="143" spans="1:3" ht="14.25">
      <c r="A143" s="1">
        <v>142</v>
      </c>
      <c r="B143" s="6">
        <v>43607</v>
      </c>
      <c r="C143" s="2">
        <v>91.85</v>
      </c>
    </row>
    <row r="144" spans="1:3" ht="14.25">
      <c r="A144" s="1">
        <v>143</v>
      </c>
      <c r="B144" s="6">
        <v>43608</v>
      </c>
      <c r="C144" s="2">
        <v>91.8</v>
      </c>
    </row>
    <row r="145" spans="1:3" ht="14.25">
      <c r="A145" s="1">
        <v>144</v>
      </c>
      <c r="B145" s="6">
        <v>43609</v>
      </c>
      <c r="C145" s="2">
        <v>91.8</v>
      </c>
    </row>
    <row r="146" spans="1:3" ht="14.25">
      <c r="A146" s="1">
        <v>145</v>
      </c>
      <c r="B146" s="6">
        <v>43610</v>
      </c>
      <c r="C146" s="2">
        <v>91.9</v>
      </c>
    </row>
    <row r="147" spans="1:3" ht="14.25">
      <c r="A147" s="1">
        <v>146</v>
      </c>
      <c r="B147" s="6">
        <v>43611</v>
      </c>
      <c r="C147" s="2">
        <v>91.88</v>
      </c>
    </row>
    <row r="148" spans="1:3" ht="14.25">
      <c r="A148" s="1">
        <v>147</v>
      </c>
      <c r="B148" s="6">
        <v>43612</v>
      </c>
      <c r="C148" s="2">
        <v>91.92</v>
      </c>
    </row>
    <row r="149" spans="1:3" ht="14.25">
      <c r="A149" s="1">
        <v>148</v>
      </c>
      <c r="B149" s="6">
        <v>43613</v>
      </c>
      <c r="C149" s="2">
        <v>91.86</v>
      </c>
    </row>
    <row r="150" spans="1:3" ht="14.25">
      <c r="A150" s="1">
        <v>149</v>
      </c>
      <c r="B150" s="6">
        <v>43614</v>
      </c>
      <c r="C150" s="2">
        <v>91.88</v>
      </c>
    </row>
    <row r="151" spans="1:3" ht="14.25">
      <c r="A151" s="1">
        <v>150</v>
      </c>
      <c r="B151" s="6">
        <v>43615</v>
      </c>
      <c r="C151" s="2">
        <v>91.92</v>
      </c>
    </row>
    <row r="152" spans="1:3" ht="14.25">
      <c r="A152" s="1">
        <v>151</v>
      </c>
      <c r="B152" s="6">
        <v>43616</v>
      </c>
      <c r="C152" s="2">
        <v>92</v>
      </c>
    </row>
    <row r="153" spans="1:3" ht="14.25">
      <c r="A153" s="1">
        <v>152</v>
      </c>
      <c r="B153" s="6">
        <v>43617</v>
      </c>
      <c r="C153" s="2">
        <v>91.92</v>
      </c>
    </row>
    <row r="154" spans="1:3" ht="14.25">
      <c r="A154" s="1">
        <v>153</v>
      </c>
      <c r="B154" s="6">
        <v>43618</v>
      </c>
      <c r="C154" s="2">
        <v>92.08</v>
      </c>
    </row>
    <row r="155" spans="1:3" ht="14.25">
      <c r="A155" s="1">
        <v>154</v>
      </c>
      <c r="B155" s="6">
        <v>43619</v>
      </c>
      <c r="C155" s="2">
        <v>92.1</v>
      </c>
    </row>
    <row r="156" spans="1:3" ht="14.25">
      <c r="A156" s="1">
        <v>155</v>
      </c>
      <c r="B156" s="6">
        <v>43620</v>
      </c>
      <c r="C156" s="2">
        <v>92.06</v>
      </c>
    </row>
    <row r="157" spans="1:3" ht="14.25">
      <c r="A157" s="1">
        <v>156</v>
      </c>
      <c r="B157" s="6">
        <v>43621</v>
      </c>
      <c r="C157" s="2">
        <v>92.02</v>
      </c>
    </row>
    <row r="158" spans="1:3" ht="14.25">
      <c r="A158" s="1">
        <v>157</v>
      </c>
      <c r="B158" s="6">
        <v>43622</v>
      </c>
      <c r="C158" s="2">
        <v>92.92</v>
      </c>
    </row>
    <row r="159" spans="1:3" ht="14.25">
      <c r="A159" s="1">
        <v>158</v>
      </c>
      <c r="B159" s="6">
        <v>43623</v>
      </c>
      <c r="C159" s="2">
        <v>91.96</v>
      </c>
    </row>
    <row r="160" spans="1:3" ht="14.25">
      <c r="A160" s="1">
        <v>159</v>
      </c>
      <c r="B160" s="6">
        <v>43624</v>
      </c>
      <c r="C160" s="2">
        <v>91.95</v>
      </c>
    </row>
    <row r="161" spans="1:3" ht="14.25">
      <c r="A161" s="1">
        <v>160</v>
      </c>
      <c r="B161" s="6">
        <v>43625</v>
      </c>
      <c r="C161" s="2">
        <v>91.95</v>
      </c>
    </row>
    <row r="162" spans="1:3" ht="14.25">
      <c r="A162" s="1">
        <v>161</v>
      </c>
      <c r="B162" s="6">
        <v>43626</v>
      </c>
      <c r="C162" s="2">
        <v>91.98</v>
      </c>
    </row>
    <row r="163" spans="1:3" ht="14.25">
      <c r="A163" s="1">
        <v>162</v>
      </c>
      <c r="B163" s="6">
        <v>43627</v>
      </c>
      <c r="C163" s="2">
        <v>91.98</v>
      </c>
    </row>
    <row r="164" spans="1:3" ht="14.25">
      <c r="A164" s="1">
        <v>163</v>
      </c>
      <c r="B164" s="6">
        <v>43628</v>
      </c>
      <c r="C164" s="2">
        <v>91.98</v>
      </c>
    </row>
    <row r="165" spans="1:3" ht="14.25">
      <c r="A165" s="1">
        <v>164</v>
      </c>
      <c r="B165" s="6">
        <v>43629</v>
      </c>
      <c r="C165" s="2">
        <v>91.96</v>
      </c>
    </row>
    <row r="166" spans="1:3" ht="14.25">
      <c r="A166" s="1">
        <v>165</v>
      </c>
      <c r="B166" s="6">
        <v>43630</v>
      </c>
      <c r="C166" s="2">
        <v>91.94</v>
      </c>
    </row>
    <row r="167" spans="1:3" ht="14.25">
      <c r="A167" s="1">
        <v>166</v>
      </c>
      <c r="B167" s="6">
        <v>43631</v>
      </c>
      <c r="C167" s="2">
        <v>91.9</v>
      </c>
    </row>
    <row r="168" spans="1:3" ht="14.25">
      <c r="A168" s="1">
        <v>167</v>
      </c>
      <c r="B168" s="6">
        <v>43632</v>
      </c>
      <c r="C168" s="2">
        <v>91.84</v>
      </c>
    </row>
    <row r="169" spans="1:3" ht="14.25">
      <c r="A169" s="1">
        <v>168</v>
      </c>
      <c r="B169" s="6">
        <v>43633</v>
      </c>
      <c r="C169" s="2">
        <v>91.78</v>
      </c>
    </row>
    <row r="170" spans="1:3" ht="14.25">
      <c r="A170" s="1">
        <v>169</v>
      </c>
      <c r="B170" s="6">
        <v>43634</v>
      </c>
      <c r="C170" s="2">
        <v>91.74</v>
      </c>
    </row>
    <row r="171" spans="1:3" ht="14.25">
      <c r="A171" s="1">
        <v>170</v>
      </c>
      <c r="B171" s="6">
        <v>43635</v>
      </c>
      <c r="C171" s="2">
        <v>91.82</v>
      </c>
    </row>
    <row r="172" spans="1:3" ht="14.25">
      <c r="A172" s="1">
        <v>171</v>
      </c>
      <c r="B172" s="6">
        <v>43636</v>
      </c>
      <c r="C172" s="2">
        <v>91.98</v>
      </c>
    </row>
    <row r="173" spans="1:3" ht="14.25">
      <c r="A173" s="1">
        <v>172</v>
      </c>
      <c r="B173" s="6">
        <v>43637</v>
      </c>
      <c r="C173" s="2">
        <v>92.04</v>
      </c>
    </row>
    <row r="174" spans="1:3" ht="14.25">
      <c r="A174" s="1">
        <v>173</v>
      </c>
      <c r="B174" s="6">
        <v>43638</v>
      </c>
      <c r="C174" s="2">
        <v>94.04</v>
      </c>
    </row>
    <row r="175" spans="1:3" ht="14.25">
      <c r="A175" s="1">
        <v>174</v>
      </c>
      <c r="B175" s="6">
        <v>43639</v>
      </c>
      <c r="C175" s="2">
        <v>91.92</v>
      </c>
    </row>
    <row r="176" spans="1:3" ht="14.25">
      <c r="A176" s="1">
        <v>175</v>
      </c>
      <c r="B176" s="6">
        <v>43640</v>
      </c>
      <c r="C176" s="2">
        <v>92</v>
      </c>
    </row>
    <row r="177" spans="1:3" ht="14.25">
      <c r="A177" s="1">
        <v>176</v>
      </c>
      <c r="B177" s="6">
        <v>43641</v>
      </c>
      <c r="C177" s="2">
        <v>92.04</v>
      </c>
    </row>
    <row r="178" spans="1:3" ht="14.25">
      <c r="A178" s="1">
        <v>177</v>
      </c>
      <c r="B178" s="6">
        <v>43642</v>
      </c>
      <c r="C178" s="2">
        <v>91.98</v>
      </c>
    </row>
    <row r="179" spans="1:3" ht="14.25">
      <c r="A179" s="1">
        <v>178</v>
      </c>
      <c r="B179" s="6">
        <v>43643</v>
      </c>
      <c r="C179" s="2">
        <v>91.98</v>
      </c>
    </row>
    <row r="180" spans="1:3" ht="14.25">
      <c r="A180" s="1">
        <v>179</v>
      </c>
      <c r="B180" s="6">
        <v>43644</v>
      </c>
      <c r="C180" s="2">
        <v>91.94</v>
      </c>
    </row>
    <row r="181" spans="1:3" ht="14.25">
      <c r="A181" s="1">
        <v>180</v>
      </c>
      <c r="B181" s="6">
        <v>43645</v>
      </c>
      <c r="C181" s="2">
        <v>92.08</v>
      </c>
    </row>
    <row r="182" spans="1:3" ht="14.25">
      <c r="A182" s="1">
        <v>181</v>
      </c>
      <c r="B182" s="6">
        <v>43646</v>
      </c>
      <c r="C182" s="2">
        <v>92.04</v>
      </c>
    </row>
    <row r="183" spans="1:3" ht="14.25">
      <c r="A183" s="1">
        <v>182</v>
      </c>
      <c r="B183" s="6">
        <v>43647</v>
      </c>
      <c r="C183" s="2">
        <v>92.08</v>
      </c>
    </row>
    <row r="184" spans="1:3" ht="14.25">
      <c r="A184" s="1">
        <v>183</v>
      </c>
      <c r="B184" s="6">
        <v>43648</v>
      </c>
      <c r="C184" s="2">
        <v>92.02</v>
      </c>
    </row>
    <row r="185" spans="1:3" ht="14.25">
      <c r="A185" s="1">
        <v>184</v>
      </c>
      <c r="B185" s="6">
        <v>43649</v>
      </c>
      <c r="C185" s="2">
        <v>92.05</v>
      </c>
    </row>
    <row r="186" spans="1:3" ht="14.25">
      <c r="A186" s="1">
        <v>185</v>
      </c>
      <c r="B186" s="6">
        <v>43650</v>
      </c>
      <c r="C186" s="2">
        <v>92.06</v>
      </c>
    </row>
    <row r="187" spans="1:3" ht="14.25">
      <c r="A187" s="1">
        <v>186</v>
      </c>
      <c r="B187" s="6">
        <v>43651</v>
      </c>
      <c r="C187" s="2">
        <v>92.04</v>
      </c>
    </row>
    <row r="188" spans="1:3" ht="14.25">
      <c r="A188" s="1">
        <v>187</v>
      </c>
      <c r="B188" s="6">
        <v>43652</v>
      </c>
      <c r="C188" s="2">
        <v>92.04</v>
      </c>
    </row>
    <row r="189" spans="1:3" ht="14.25">
      <c r="A189" s="1">
        <v>188</v>
      </c>
      <c r="B189" s="6">
        <v>43653</v>
      </c>
      <c r="C189" s="2">
        <v>92.14</v>
      </c>
    </row>
    <row r="190" spans="1:3" ht="14.25">
      <c r="A190" s="1">
        <v>189</v>
      </c>
      <c r="B190" s="6">
        <v>43654</v>
      </c>
      <c r="C190" s="2">
        <v>92.08</v>
      </c>
    </row>
    <row r="191" spans="1:3" ht="14.25">
      <c r="A191" s="1">
        <v>190</v>
      </c>
      <c r="B191" s="6">
        <v>43655</v>
      </c>
      <c r="C191" s="2">
        <v>92.04</v>
      </c>
    </row>
    <row r="192" spans="1:3" ht="14.25">
      <c r="A192" s="1">
        <v>191</v>
      </c>
      <c r="B192" s="6">
        <v>43656</v>
      </c>
      <c r="C192" s="2">
        <v>92.04</v>
      </c>
    </row>
    <row r="193" spans="1:3" ht="14.25">
      <c r="A193" s="1">
        <v>192</v>
      </c>
      <c r="B193" s="6">
        <v>43657</v>
      </c>
      <c r="C193" s="2">
        <v>92.14</v>
      </c>
    </row>
    <row r="194" spans="1:3" ht="14.25">
      <c r="A194" s="1">
        <v>193</v>
      </c>
      <c r="B194" s="6">
        <v>43658</v>
      </c>
      <c r="C194" s="2">
        <v>92.06</v>
      </c>
    </row>
    <row r="195" spans="1:3" ht="14.25">
      <c r="A195" s="1">
        <v>194</v>
      </c>
      <c r="B195" s="6">
        <v>43659</v>
      </c>
      <c r="C195" s="2">
        <v>92.06</v>
      </c>
    </row>
    <row r="196" spans="1:3" ht="14.25">
      <c r="A196" s="1">
        <v>195</v>
      </c>
      <c r="B196" s="6">
        <v>43660</v>
      </c>
      <c r="C196" s="2">
        <v>91.98</v>
      </c>
    </row>
    <row r="197" spans="1:3" ht="14.25">
      <c r="A197" s="1">
        <v>196</v>
      </c>
      <c r="B197" s="6">
        <v>43661</v>
      </c>
      <c r="C197" s="2">
        <v>91.98</v>
      </c>
    </row>
    <row r="198" spans="1:3" ht="14.25">
      <c r="A198" s="1">
        <v>197</v>
      </c>
      <c r="B198" s="6">
        <v>43662</v>
      </c>
      <c r="C198" s="2">
        <v>91.9</v>
      </c>
    </row>
    <row r="199" spans="1:3" ht="14.25">
      <c r="A199" s="1">
        <v>198</v>
      </c>
      <c r="B199" s="6">
        <v>43663</v>
      </c>
      <c r="C199" s="2">
        <v>91.86</v>
      </c>
    </row>
    <row r="200" spans="1:3" ht="14.25">
      <c r="A200" s="1">
        <v>199</v>
      </c>
      <c r="B200" s="6">
        <v>43664</v>
      </c>
      <c r="C200" s="2">
        <v>91.9</v>
      </c>
    </row>
    <row r="201" spans="1:3" ht="14.25">
      <c r="A201" s="1">
        <v>200</v>
      </c>
      <c r="B201" s="6">
        <v>43665</v>
      </c>
      <c r="C201" s="2">
        <v>91.94</v>
      </c>
    </row>
    <row r="202" spans="1:3" ht="14.25">
      <c r="A202" s="1">
        <v>201</v>
      </c>
      <c r="B202" s="6">
        <v>43666</v>
      </c>
      <c r="C202" s="2">
        <v>91.92</v>
      </c>
    </row>
    <row r="203" spans="1:3" ht="14.25">
      <c r="A203" s="1">
        <v>202</v>
      </c>
      <c r="B203" s="6">
        <v>43667</v>
      </c>
      <c r="C203" s="2">
        <v>91.92</v>
      </c>
    </row>
    <row r="204" spans="1:3" ht="14.25">
      <c r="A204" s="1">
        <v>203</v>
      </c>
      <c r="B204" s="6">
        <v>43668</v>
      </c>
      <c r="C204" s="2">
        <v>91.92</v>
      </c>
    </row>
    <row r="205" spans="1:3" ht="14.25">
      <c r="A205" s="1">
        <v>204</v>
      </c>
      <c r="B205" s="6">
        <v>43669</v>
      </c>
      <c r="C205" s="2">
        <v>91.9</v>
      </c>
    </row>
    <row r="206" spans="1:3" ht="14.25">
      <c r="A206" s="1">
        <v>205</v>
      </c>
      <c r="B206" s="6">
        <v>43670</v>
      </c>
      <c r="C206" s="2">
        <v>92</v>
      </c>
    </row>
    <row r="207" spans="1:3" ht="14.25">
      <c r="A207" s="1">
        <v>206</v>
      </c>
      <c r="B207" s="6">
        <v>43671</v>
      </c>
      <c r="C207" s="2">
        <v>92</v>
      </c>
    </row>
    <row r="208" spans="1:3" ht="14.25">
      <c r="A208" s="1">
        <v>207</v>
      </c>
      <c r="B208" s="6">
        <v>43672</v>
      </c>
      <c r="C208" s="2">
        <v>92</v>
      </c>
    </row>
    <row r="209" spans="1:3" ht="14.25">
      <c r="A209" s="1">
        <v>208</v>
      </c>
      <c r="B209" s="6">
        <v>43673</v>
      </c>
      <c r="C209" s="2">
        <v>92</v>
      </c>
    </row>
    <row r="210" spans="1:3" ht="14.25">
      <c r="A210" s="1">
        <v>209</v>
      </c>
      <c r="B210" s="6">
        <v>43674</v>
      </c>
      <c r="C210" s="2">
        <v>92</v>
      </c>
    </row>
    <row r="211" spans="1:3" ht="14.25">
      <c r="A211" s="1">
        <v>210</v>
      </c>
      <c r="B211" s="6">
        <v>43675</v>
      </c>
      <c r="C211" s="2">
        <v>92</v>
      </c>
    </row>
    <row r="212" spans="1:3" ht="14.25">
      <c r="A212" s="1">
        <v>211</v>
      </c>
      <c r="B212" s="6">
        <v>43676</v>
      </c>
      <c r="C212" s="2">
        <v>91.92</v>
      </c>
    </row>
    <row r="213" spans="1:3" ht="14.25">
      <c r="A213" s="1">
        <v>212</v>
      </c>
      <c r="B213" s="6">
        <v>43677</v>
      </c>
      <c r="C213" s="2">
        <v>91.76</v>
      </c>
    </row>
    <row r="214" spans="1:3" ht="14.25">
      <c r="A214" s="1">
        <v>213</v>
      </c>
      <c r="B214" s="6">
        <v>43678</v>
      </c>
      <c r="C214" s="2">
        <v>91.66</v>
      </c>
    </row>
    <row r="215" spans="1:3" ht="14.25">
      <c r="A215" s="1">
        <v>214</v>
      </c>
      <c r="B215" s="6">
        <v>43679</v>
      </c>
      <c r="C215" s="2">
        <v>91.7</v>
      </c>
    </row>
    <row r="216" spans="1:3" ht="14.25">
      <c r="A216" s="1">
        <v>215</v>
      </c>
      <c r="B216" s="6">
        <v>43680</v>
      </c>
      <c r="C216" s="2">
        <v>91.74</v>
      </c>
    </row>
    <row r="217" spans="1:3" ht="14.25">
      <c r="A217" s="1">
        <v>216</v>
      </c>
      <c r="B217" s="6">
        <v>43681</v>
      </c>
      <c r="C217" s="2">
        <v>91.74</v>
      </c>
    </row>
    <row r="218" spans="1:3" ht="14.25">
      <c r="A218" s="1">
        <v>217</v>
      </c>
      <c r="B218" s="6">
        <v>43682</v>
      </c>
      <c r="C218" s="2">
        <v>91.76</v>
      </c>
    </row>
    <row r="219" spans="1:3" ht="14.25">
      <c r="A219" s="1">
        <v>218</v>
      </c>
      <c r="B219" s="6">
        <v>43683</v>
      </c>
      <c r="C219" s="2">
        <v>91.72</v>
      </c>
    </row>
    <row r="220" spans="1:3" ht="14.25">
      <c r="A220" s="1">
        <v>219</v>
      </c>
      <c r="B220" s="6">
        <v>43684</v>
      </c>
      <c r="C220" s="2">
        <v>91.72</v>
      </c>
    </row>
    <row r="221" spans="1:3" ht="14.25">
      <c r="A221" s="1">
        <v>220</v>
      </c>
      <c r="B221" s="6">
        <v>43685</v>
      </c>
      <c r="C221" s="2">
        <v>91.72</v>
      </c>
    </row>
    <row r="222" spans="1:3" ht="14.25">
      <c r="A222" s="1">
        <v>221</v>
      </c>
      <c r="B222" s="6">
        <v>43686</v>
      </c>
      <c r="C222" s="2">
        <v>91.68</v>
      </c>
    </row>
    <row r="223" spans="1:3" ht="14.25">
      <c r="A223" s="1">
        <v>222</v>
      </c>
      <c r="B223" s="6">
        <v>43687</v>
      </c>
      <c r="C223" s="2">
        <v>91.7</v>
      </c>
    </row>
    <row r="224" spans="1:3" ht="14.25">
      <c r="A224" s="1">
        <v>223</v>
      </c>
      <c r="B224" s="6">
        <v>43688</v>
      </c>
      <c r="C224" s="2">
        <v>91.74</v>
      </c>
    </row>
    <row r="225" spans="1:3" ht="14.25">
      <c r="A225" s="1">
        <v>224</v>
      </c>
      <c r="B225" s="6">
        <v>43689</v>
      </c>
      <c r="C225" s="2">
        <v>91.74</v>
      </c>
    </row>
    <row r="226" spans="1:3" ht="14.25">
      <c r="A226" s="1">
        <v>225</v>
      </c>
      <c r="B226" s="6">
        <v>43690</v>
      </c>
      <c r="C226" s="2">
        <v>91.78</v>
      </c>
    </row>
    <row r="227" spans="1:3" ht="14.25">
      <c r="A227" s="1">
        <v>226</v>
      </c>
      <c r="B227" s="6">
        <v>43691</v>
      </c>
      <c r="C227" s="2">
        <v>91.9</v>
      </c>
    </row>
    <row r="228" spans="1:3" ht="14.25">
      <c r="A228" s="1">
        <v>227</v>
      </c>
      <c r="B228" s="6">
        <v>43692</v>
      </c>
      <c r="C228" s="2">
        <v>91.88</v>
      </c>
    </row>
    <row r="229" spans="1:3" ht="14.25">
      <c r="A229" s="1">
        <v>228</v>
      </c>
      <c r="B229" s="6">
        <v>43693</v>
      </c>
      <c r="C229" s="2">
        <v>91.78</v>
      </c>
    </row>
    <row r="230" spans="1:3" ht="14.25">
      <c r="A230" s="1">
        <v>229</v>
      </c>
      <c r="B230" s="6">
        <v>43694</v>
      </c>
      <c r="C230" s="2">
        <v>91.7</v>
      </c>
    </row>
    <row r="231" spans="1:3" ht="14.25">
      <c r="A231" s="1">
        <v>230</v>
      </c>
      <c r="B231" s="6">
        <v>43695</v>
      </c>
      <c r="C231" s="2">
        <v>91.6</v>
      </c>
    </row>
    <row r="232" spans="1:3" ht="14.25">
      <c r="A232" s="1">
        <v>231</v>
      </c>
      <c r="B232" s="6">
        <v>43696</v>
      </c>
      <c r="C232" s="2">
        <v>91.6</v>
      </c>
    </row>
    <row r="233" spans="1:3" ht="14.25">
      <c r="A233" s="1">
        <v>232</v>
      </c>
      <c r="B233" s="6">
        <v>43697</v>
      </c>
      <c r="C233" s="2">
        <v>91.64</v>
      </c>
    </row>
    <row r="234" spans="1:3" ht="14.25">
      <c r="A234" s="1">
        <v>233</v>
      </c>
      <c r="B234" s="6">
        <v>43698</v>
      </c>
      <c r="C234" s="2">
        <v>91.7</v>
      </c>
    </row>
    <row r="235" spans="1:3" ht="14.25">
      <c r="A235" s="1">
        <v>234</v>
      </c>
      <c r="B235" s="6">
        <v>43699</v>
      </c>
      <c r="C235" s="2">
        <v>91.78</v>
      </c>
    </row>
    <row r="236" spans="1:3" ht="14.25">
      <c r="A236" s="1">
        <v>235</v>
      </c>
      <c r="B236" s="6">
        <v>43700</v>
      </c>
      <c r="C236" s="2">
        <v>91.78</v>
      </c>
    </row>
    <row r="237" spans="1:3" ht="14.25">
      <c r="A237" s="1">
        <v>236</v>
      </c>
      <c r="B237" s="6">
        <v>43701</v>
      </c>
      <c r="C237" s="2">
        <v>91.84</v>
      </c>
    </row>
    <row r="238" spans="1:3" ht="14.25">
      <c r="A238" s="1">
        <v>237</v>
      </c>
      <c r="B238" s="6">
        <v>43702</v>
      </c>
      <c r="C238" s="2">
        <v>91.82</v>
      </c>
    </row>
    <row r="239" spans="1:3" ht="14.25">
      <c r="A239" s="1">
        <v>238</v>
      </c>
      <c r="B239" s="6">
        <v>43703</v>
      </c>
      <c r="C239" s="2">
        <v>91.82</v>
      </c>
    </row>
    <row r="240" spans="1:3" ht="14.25">
      <c r="A240" s="1">
        <v>239</v>
      </c>
      <c r="B240" s="6">
        <v>43704</v>
      </c>
      <c r="C240" s="2">
        <v>91.77</v>
      </c>
    </row>
    <row r="241" spans="1:3" ht="14.25">
      <c r="A241" s="1">
        <v>240</v>
      </c>
      <c r="B241" s="6">
        <v>43705</v>
      </c>
      <c r="C241" s="2">
        <v>91.72</v>
      </c>
    </row>
    <row r="242" spans="1:3" ht="14.25">
      <c r="A242" s="1">
        <v>241</v>
      </c>
      <c r="B242" s="6">
        <v>43706</v>
      </c>
      <c r="C242" s="2">
        <v>91.7</v>
      </c>
    </row>
    <row r="243" spans="1:3" ht="14.25">
      <c r="A243" s="1">
        <v>242</v>
      </c>
      <c r="B243" s="6">
        <v>43707</v>
      </c>
      <c r="C243" s="2">
        <v>91.68</v>
      </c>
    </row>
    <row r="244" spans="1:3" ht="14.25">
      <c r="A244" s="1">
        <v>243</v>
      </c>
      <c r="B244" s="6">
        <v>43708</v>
      </c>
      <c r="C244" s="2">
        <v>91.64</v>
      </c>
    </row>
    <row r="245" spans="1:3" ht="14.25">
      <c r="A245" s="1">
        <v>244</v>
      </c>
      <c r="B245" s="6">
        <v>43709</v>
      </c>
      <c r="C245" s="2">
        <v>91.58</v>
      </c>
    </row>
    <row r="246" spans="1:3" ht="14.25">
      <c r="A246" s="9">
        <v>245</v>
      </c>
      <c r="B246" s="6">
        <v>43710</v>
      </c>
      <c r="C246" s="2">
        <v>91.6</v>
      </c>
    </row>
    <row r="247" spans="1:3" ht="14.25">
      <c r="A247" s="1">
        <v>246</v>
      </c>
      <c r="B247" s="6">
        <v>43711</v>
      </c>
      <c r="C247" s="2">
        <v>91.68</v>
      </c>
    </row>
    <row r="248" spans="1:3" ht="14.25">
      <c r="A248" s="1">
        <v>247</v>
      </c>
      <c r="B248" s="6">
        <v>43712</v>
      </c>
      <c r="C248" s="2">
        <v>91.68</v>
      </c>
    </row>
    <row r="249" spans="1:3" ht="14.25">
      <c r="A249" s="1">
        <v>248</v>
      </c>
      <c r="B249" s="6">
        <v>43713</v>
      </c>
      <c r="C249" s="2">
        <v>91.74</v>
      </c>
    </row>
    <row r="250" spans="1:3" ht="14.25">
      <c r="A250" s="1">
        <v>249</v>
      </c>
      <c r="B250" s="6">
        <v>43714</v>
      </c>
      <c r="C250" s="2">
        <v>91.76</v>
      </c>
    </row>
    <row r="251" spans="1:3" ht="14.25">
      <c r="A251" s="1">
        <v>250</v>
      </c>
      <c r="B251" s="6">
        <v>43715</v>
      </c>
      <c r="C251" s="2">
        <v>91.74</v>
      </c>
    </row>
    <row r="252" spans="1:3" ht="14.25">
      <c r="A252" s="1">
        <v>251</v>
      </c>
      <c r="B252" s="6">
        <v>43716</v>
      </c>
      <c r="C252" s="2">
        <v>91.74</v>
      </c>
    </row>
    <row r="253" spans="1:3" ht="14.25">
      <c r="A253" s="1">
        <v>252</v>
      </c>
      <c r="B253" s="6">
        <v>43717</v>
      </c>
      <c r="C253" s="2">
        <v>91.74</v>
      </c>
    </row>
    <row r="254" spans="1:3" ht="14.25">
      <c r="A254" s="1">
        <v>253</v>
      </c>
      <c r="B254" s="6">
        <v>43718</v>
      </c>
      <c r="C254" s="2">
        <v>91.74</v>
      </c>
    </row>
    <row r="255" spans="1:3" ht="14.25">
      <c r="A255" s="1">
        <v>254</v>
      </c>
      <c r="B255" s="6">
        <v>43719</v>
      </c>
      <c r="C255" s="2">
        <v>91.68</v>
      </c>
    </row>
    <row r="256" spans="1:3" ht="14.25">
      <c r="A256" s="1">
        <v>255</v>
      </c>
      <c r="B256" s="6">
        <v>43720</v>
      </c>
      <c r="C256" s="2">
        <v>91.6</v>
      </c>
    </row>
    <row r="257" spans="1:3" ht="14.25">
      <c r="A257" s="1">
        <v>256</v>
      </c>
      <c r="B257" s="6">
        <v>43721</v>
      </c>
      <c r="C257" s="2">
        <v>91.62</v>
      </c>
    </row>
    <row r="258" spans="1:3" ht="14.25">
      <c r="A258" s="1">
        <v>257</v>
      </c>
      <c r="B258" s="6">
        <v>43722</v>
      </c>
      <c r="C258" s="2">
        <v>91.68</v>
      </c>
    </row>
    <row r="259" spans="1:3" ht="14.25">
      <c r="A259" s="1">
        <v>258</v>
      </c>
      <c r="B259" s="6">
        <v>43723</v>
      </c>
      <c r="C259" s="2">
        <v>91.7</v>
      </c>
    </row>
    <row r="260" spans="1:3" ht="14.25">
      <c r="A260" s="1">
        <v>259</v>
      </c>
      <c r="B260" s="6">
        <v>43724</v>
      </c>
      <c r="C260" s="2">
        <v>91.74</v>
      </c>
    </row>
    <row r="261" spans="1:3" ht="14.25">
      <c r="A261" s="1">
        <v>260</v>
      </c>
      <c r="B261" s="6">
        <v>43725</v>
      </c>
      <c r="C261" s="2">
        <v>91.78</v>
      </c>
    </row>
    <row r="262" spans="1:3" ht="14.25">
      <c r="A262" s="1">
        <v>261</v>
      </c>
      <c r="B262" s="6">
        <v>43726</v>
      </c>
      <c r="C262" s="2">
        <v>91.76</v>
      </c>
    </row>
    <row r="263" spans="1:3" ht="14.25">
      <c r="A263" s="1">
        <v>262</v>
      </c>
      <c r="B263" s="6">
        <v>43727</v>
      </c>
      <c r="C263" s="2">
        <v>91.78</v>
      </c>
    </row>
    <row r="264" spans="1:3" ht="14.25">
      <c r="A264" s="1">
        <v>263</v>
      </c>
      <c r="B264" s="6">
        <v>43728</v>
      </c>
      <c r="C264" s="2">
        <v>91.82</v>
      </c>
    </row>
    <row r="265" spans="1:3" ht="14.25">
      <c r="A265" s="1">
        <v>264</v>
      </c>
      <c r="B265" s="6">
        <v>43729</v>
      </c>
      <c r="C265" s="2">
        <v>91.8</v>
      </c>
    </row>
    <row r="266" spans="1:3" ht="14.25">
      <c r="A266" s="1">
        <v>265</v>
      </c>
      <c r="B266" s="6">
        <v>43730</v>
      </c>
      <c r="C266" s="2">
        <v>91.82</v>
      </c>
    </row>
    <row r="267" spans="1:3" ht="14.25">
      <c r="A267" s="1">
        <v>266</v>
      </c>
      <c r="B267" s="6">
        <v>43731</v>
      </c>
      <c r="C267" s="2">
        <v>91.82</v>
      </c>
    </row>
    <row r="268" spans="1:3" ht="14.25">
      <c r="A268" s="1">
        <v>267</v>
      </c>
      <c r="B268" s="6">
        <v>43732</v>
      </c>
      <c r="C268" s="2">
        <v>91.8</v>
      </c>
    </row>
    <row r="269" spans="1:3" ht="14.25">
      <c r="A269" s="1">
        <v>268</v>
      </c>
      <c r="B269" s="6">
        <v>43733</v>
      </c>
      <c r="C269" s="2">
        <v>91.88</v>
      </c>
    </row>
    <row r="270" spans="1:3" ht="14.25">
      <c r="A270" s="1">
        <v>269</v>
      </c>
      <c r="B270" s="6">
        <v>43734</v>
      </c>
      <c r="C270" s="2">
        <v>91.86</v>
      </c>
    </row>
    <row r="271" spans="1:3" ht="14.25">
      <c r="A271" s="1">
        <v>270</v>
      </c>
      <c r="B271" s="6">
        <v>43735</v>
      </c>
      <c r="C271" s="2">
        <v>91.86</v>
      </c>
    </row>
    <row r="272" spans="1:3" ht="14.25">
      <c r="A272" s="1">
        <v>271</v>
      </c>
      <c r="B272" s="6">
        <v>43736</v>
      </c>
      <c r="C272" s="2">
        <v>91.88</v>
      </c>
    </row>
    <row r="273" spans="1:3" ht="14.25">
      <c r="A273" s="1">
        <v>272</v>
      </c>
      <c r="B273" s="6">
        <v>43737</v>
      </c>
      <c r="C273" s="2">
        <v>91.92</v>
      </c>
    </row>
    <row r="274" spans="1:3" ht="14.25">
      <c r="A274" s="1">
        <v>273</v>
      </c>
      <c r="B274" s="6">
        <v>43738</v>
      </c>
      <c r="C274" s="2">
        <v>91.95</v>
      </c>
    </row>
    <row r="275" spans="1:3" ht="14.25">
      <c r="A275" s="1">
        <v>274</v>
      </c>
      <c r="B275" s="6">
        <v>43739</v>
      </c>
      <c r="C275" s="2">
        <v>91.95</v>
      </c>
    </row>
    <row r="276" spans="1:3" ht="14.25">
      <c r="A276" s="1">
        <v>275</v>
      </c>
      <c r="B276" s="6">
        <v>43740</v>
      </c>
      <c r="C276" s="2">
        <v>91.9</v>
      </c>
    </row>
    <row r="277" spans="1:3" ht="14.25">
      <c r="A277" s="1">
        <v>276</v>
      </c>
      <c r="B277" s="6">
        <v>43741</v>
      </c>
      <c r="C277" s="2">
        <v>91.8</v>
      </c>
    </row>
    <row r="278" spans="1:3" ht="14.25">
      <c r="A278" s="1">
        <v>277</v>
      </c>
      <c r="B278" s="6">
        <v>43742</v>
      </c>
      <c r="C278" s="2">
        <v>91.76</v>
      </c>
    </row>
    <row r="279" spans="1:3" ht="14.25">
      <c r="A279" s="1">
        <v>278</v>
      </c>
      <c r="B279" s="6">
        <v>43743</v>
      </c>
      <c r="C279" s="2">
        <v>91.74</v>
      </c>
    </row>
    <row r="280" spans="1:3" ht="14.25">
      <c r="A280" s="1">
        <v>279</v>
      </c>
      <c r="B280" s="6">
        <v>43744</v>
      </c>
      <c r="C280" s="2">
        <v>91.64</v>
      </c>
    </row>
    <row r="281" spans="1:3" ht="14.25">
      <c r="A281" s="1">
        <v>280</v>
      </c>
      <c r="B281" s="6">
        <v>43745</v>
      </c>
      <c r="C281" s="2">
        <v>91.6</v>
      </c>
    </row>
    <row r="282" spans="1:3" ht="14.25">
      <c r="A282" s="1">
        <v>281</v>
      </c>
      <c r="B282" s="6">
        <v>43746</v>
      </c>
      <c r="C282" s="2">
        <v>91.54</v>
      </c>
    </row>
    <row r="283" spans="1:3" ht="14.25">
      <c r="A283" s="1">
        <v>282</v>
      </c>
      <c r="B283" s="6">
        <v>43747</v>
      </c>
      <c r="C283" s="2">
        <v>91.54</v>
      </c>
    </row>
    <row r="284" spans="1:3" ht="14.25">
      <c r="A284" s="1">
        <v>283</v>
      </c>
      <c r="B284" s="6">
        <v>43748</v>
      </c>
      <c r="C284" s="2">
        <v>91.58</v>
      </c>
    </row>
    <row r="285" spans="1:3" ht="14.25">
      <c r="A285" s="1">
        <v>284</v>
      </c>
      <c r="B285" s="6">
        <v>43749</v>
      </c>
      <c r="C285" s="2">
        <v>91.67</v>
      </c>
    </row>
    <row r="286" spans="1:3" ht="14.25">
      <c r="A286" s="1">
        <v>285</v>
      </c>
      <c r="B286" s="6">
        <v>43750</v>
      </c>
      <c r="C286" s="2">
        <v>91.7</v>
      </c>
    </row>
    <row r="287" spans="1:3" ht="14.25">
      <c r="A287" s="1">
        <v>286</v>
      </c>
      <c r="B287" s="6">
        <v>43751</v>
      </c>
      <c r="C287" s="2">
        <v>91.74</v>
      </c>
    </row>
    <row r="288" spans="1:3" ht="14.25">
      <c r="A288" s="1">
        <v>287</v>
      </c>
      <c r="B288" s="6">
        <v>43752</v>
      </c>
      <c r="C288" s="2">
        <v>91.8</v>
      </c>
    </row>
    <row r="289" spans="1:3" ht="14.25">
      <c r="A289" s="1">
        <v>288</v>
      </c>
      <c r="B289" s="6">
        <v>43753</v>
      </c>
      <c r="C289" s="2">
        <v>91.86</v>
      </c>
    </row>
    <row r="290" spans="1:3" ht="14.25">
      <c r="A290" s="1">
        <v>289</v>
      </c>
      <c r="B290" s="6">
        <v>43754</v>
      </c>
      <c r="C290" s="2">
        <v>91.9</v>
      </c>
    </row>
    <row r="291" spans="1:3" ht="14.25">
      <c r="A291" s="1">
        <v>290</v>
      </c>
      <c r="B291" s="6">
        <v>43755</v>
      </c>
      <c r="C291" s="2">
        <v>91.9</v>
      </c>
    </row>
    <row r="292" spans="1:3" ht="14.25">
      <c r="A292" s="1">
        <v>291</v>
      </c>
      <c r="B292" s="6">
        <v>43756</v>
      </c>
      <c r="C292" s="2">
        <v>91.88</v>
      </c>
    </row>
    <row r="293" spans="1:3" ht="14.25">
      <c r="A293" s="1">
        <v>292</v>
      </c>
      <c r="B293" s="6">
        <v>43757</v>
      </c>
      <c r="C293" s="2">
        <v>91.9</v>
      </c>
    </row>
    <row r="294" spans="1:3" ht="14.25">
      <c r="A294" s="1">
        <v>293</v>
      </c>
      <c r="B294" s="6">
        <v>43758</v>
      </c>
      <c r="C294" s="2">
        <v>91.88</v>
      </c>
    </row>
    <row r="295" spans="1:3" ht="14.25">
      <c r="A295" s="1">
        <v>294</v>
      </c>
      <c r="B295" s="6">
        <v>43759</v>
      </c>
      <c r="C295" s="2">
        <v>91.88</v>
      </c>
    </row>
    <row r="296" spans="1:3" ht="14.25">
      <c r="A296" s="1">
        <v>295</v>
      </c>
      <c r="B296" s="6">
        <v>43760</v>
      </c>
      <c r="C296" s="2">
        <v>91.88</v>
      </c>
    </row>
    <row r="297" spans="1:3" ht="14.25">
      <c r="A297" s="1">
        <v>296</v>
      </c>
      <c r="B297" s="6">
        <v>43761</v>
      </c>
      <c r="C297" s="2">
        <v>91.88</v>
      </c>
    </row>
    <row r="298" spans="1:3" ht="14.25">
      <c r="A298" s="1">
        <v>297</v>
      </c>
      <c r="B298" s="6">
        <v>43762</v>
      </c>
      <c r="C298" s="2">
        <v>91.92</v>
      </c>
    </row>
    <row r="299" spans="1:3" ht="14.25">
      <c r="A299" s="1">
        <v>298</v>
      </c>
      <c r="B299" s="6">
        <v>43763</v>
      </c>
      <c r="C299" s="2">
        <v>91.88</v>
      </c>
    </row>
    <row r="300" spans="1:3" ht="14.25">
      <c r="A300" s="1">
        <v>299</v>
      </c>
      <c r="B300" s="6">
        <v>43764</v>
      </c>
      <c r="C300" s="2">
        <v>91.86</v>
      </c>
    </row>
    <row r="301" spans="1:3" ht="14.25">
      <c r="A301" s="1">
        <v>300</v>
      </c>
      <c r="B301" s="6">
        <v>43765</v>
      </c>
      <c r="C301" s="2">
        <v>91.88</v>
      </c>
    </row>
    <row r="302" spans="1:3" ht="14.25">
      <c r="A302" s="1">
        <v>301</v>
      </c>
      <c r="B302" s="6">
        <v>43766</v>
      </c>
      <c r="C302" s="2">
        <v>91.86</v>
      </c>
    </row>
    <row r="303" spans="1:3" ht="14.25">
      <c r="A303" s="1">
        <v>302</v>
      </c>
      <c r="B303" s="6">
        <v>43767</v>
      </c>
      <c r="C303" s="2">
        <v>91.88</v>
      </c>
    </row>
    <row r="304" spans="1:3" ht="14.25">
      <c r="A304" s="1">
        <v>303</v>
      </c>
      <c r="B304" s="6">
        <v>43768</v>
      </c>
      <c r="C304" s="2">
        <v>91.86</v>
      </c>
    </row>
    <row r="305" spans="1:3" ht="14.25">
      <c r="A305" s="1">
        <v>304</v>
      </c>
      <c r="B305" s="6">
        <v>43769</v>
      </c>
      <c r="C305" s="2">
        <v>91.85</v>
      </c>
    </row>
    <row r="306" spans="1:2" ht="14.25">
      <c r="A306" s="1">
        <v>305</v>
      </c>
      <c r="B306" s="6">
        <v>43770</v>
      </c>
    </row>
    <row r="307" spans="1:2" ht="14.25">
      <c r="A307" s="1">
        <v>306</v>
      </c>
      <c r="B307" s="6">
        <v>43771</v>
      </c>
    </row>
    <row r="308" spans="1:2" ht="14.25">
      <c r="A308" s="1">
        <v>307</v>
      </c>
      <c r="B308" s="6">
        <v>43772</v>
      </c>
    </row>
    <row r="309" spans="1:2" ht="14.25">
      <c r="A309" s="1">
        <v>308</v>
      </c>
      <c r="B309" s="6">
        <v>43773</v>
      </c>
    </row>
    <row r="310" spans="1:2" ht="14.25">
      <c r="A310" s="1">
        <v>309</v>
      </c>
      <c r="B310" s="6">
        <v>43774</v>
      </c>
    </row>
    <row r="311" spans="1:2" ht="14.25">
      <c r="A311" s="1">
        <v>310</v>
      </c>
      <c r="B311" s="6">
        <v>43775</v>
      </c>
    </row>
    <row r="312" spans="1:2" ht="14.25">
      <c r="A312" s="1">
        <v>311</v>
      </c>
      <c r="B312" s="6">
        <v>43776</v>
      </c>
    </row>
    <row r="313" spans="1:2" ht="14.25">
      <c r="A313" s="1">
        <v>312</v>
      </c>
      <c r="B313" s="6">
        <v>43777</v>
      </c>
    </row>
    <row r="314" spans="1:2" ht="14.25">
      <c r="A314" s="1">
        <v>313</v>
      </c>
      <c r="B314" s="6">
        <v>43778</v>
      </c>
    </row>
    <row r="315" spans="1:2" ht="14.25">
      <c r="A315" s="1">
        <v>314</v>
      </c>
      <c r="B315" s="6">
        <v>43779</v>
      </c>
    </row>
    <row r="316" spans="1:2" ht="14.25">
      <c r="A316" s="1">
        <v>315</v>
      </c>
      <c r="B316" s="6">
        <v>43780</v>
      </c>
    </row>
    <row r="317" spans="1:2" ht="14.25">
      <c r="A317" s="1">
        <v>316</v>
      </c>
      <c r="B317" s="6">
        <v>43781</v>
      </c>
    </row>
    <row r="318" spans="1:2" ht="14.25">
      <c r="A318" s="1">
        <v>317</v>
      </c>
      <c r="B318" s="6">
        <v>43782</v>
      </c>
    </row>
    <row r="319" spans="1:2" ht="14.25">
      <c r="A319" s="1">
        <v>318</v>
      </c>
      <c r="B319" s="6">
        <v>43783</v>
      </c>
    </row>
    <row r="320" spans="1:2" ht="14.25">
      <c r="A320" s="1">
        <v>319</v>
      </c>
      <c r="B320" s="6">
        <v>43784</v>
      </c>
    </row>
    <row r="321" spans="1:2" ht="14.25">
      <c r="A321" s="1">
        <v>320</v>
      </c>
      <c r="B321" s="6">
        <v>43785</v>
      </c>
    </row>
    <row r="322" spans="1:2" ht="14.25">
      <c r="A322" s="1">
        <v>321</v>
      </c>
      <c r="B322" s="6">
        <v>43786</v>
      </c>
    </row>
    <row r="323" spans="1:2" ht="14.25">
      <c r="A323" s="1">
        <v>322</v>
      </c>
      <c r="B323" s="6">
        <v>43787</v>
      </c>
    </row>
    <row r="324" spans="1:2" ht="14.25">
      <c r="A324" s="1">
        <v>323</v>
      </c>
      <c r="B324" s="6">
        <v>43788</v>
      </c>
    </row>
    <row r="325" spans="1:2" ht="14.25">
      <c r="A325" s="1">
        <v>324</v>
      </c>
      <c r="B325" s="6">
        <v>43789</v>
      </c>
    </row>
    <row r="326" spans="1:2" ht="14.25">
      <c r="A326" s="1">
        <v>325</v>
      </c>
      <c r="B326" s="6">
        <v>43790</v>
      </c>
    </row>
    <row r="327" spans="1:2" ht="14.25">
      <c r="A327" s="1">
        <v>326</v>
      </c>
      <c r="B327" s="6">
        <v>43791</v>
      </c>
    </row>
    <row r="328" spans="1:2" ht="14.25">
      <c r="A328" s="1">
        <v>327</v>
      </c>
      <c r="B328" s="6">
        <v>43792</v>
      </c>
    </row>
    <row r="329" spans="1:2" ht="14.25">
      <c r="A329" s="1">
        <v>328</v>
      </c>
      <c r="B329" s="6">
        <v>43793</v>
      </c>
    </row>
    <row r="330" spans="1:2" ht="14.25">
      <c r="A330" s="1">
        <v>329</v>
      </c>
      <c r="B330" s="6">
        <v>43794</v>
      </c>
    </row>
    <row r="331" spans="1:2" ht="14.25">
      <c r="A331" s="1">
        <v>330</v>
      </c>
      <c r="B331" s="6">
        <v>43795</v>
      </c>
    </row>
    <row r="332" spans="1:2" ht="14.25">
      <c r="A332" s="1">
        <v>331</v>
      </c>
      <c r="B332" s="6">
        <v>43796</v>
      </c>
    </row>
    <row r="333" spans="1:2" ht="14.25">
      <c r="A333" s="1">
        <v>332</v>
      </c>
      <c r="B333" s="6">
        <v>43797</v>
      </c>
    </row>
    <row r="334" spans="1:2" ht="14.25">
      <c r="A334" s="1">
        <v>333</v>
      </c>
      <c r="B334" s="6">
        <v>43798</v>
      </c>
    </row>
    <row r="335" spans="1:2" ht="14.25">
      <c r="A335" s="1">
        <v>334</v>
      </c>
      <c r="B335" s="6">
        <v>43799</v>
      </c>
    </row>
    <row r="336" spans="1:2" ht="14.25">
      <c r="A336" s="1">
        <v>335</v>
      </c>
      <c r="B336" s="6">
        <v>43800</v>
      </c>
    </row>
    <row r="337" spans="1:2" ht="14.25">
      <c r="A337" s="1">
        <v>336</v>
      </c>
      <c r="B337" s="6">
        <v>43801</v>
      </c>
    </row>
    <row r="338" spans="1:2" ht="14.25">
      <c r="A338" s="1">
        <v>337</v>
      </c>
      <c r="B338" s="6">
        <v>43802</v>
      </c>
    </row>
    <row r="339" spans="1:2" ht="14.25">
      <c r="A339" s="1">
        <v>338</v>
      </c>
      <c r="B339" s="6">
        <v>43803</v>
      </c>
    </row>
    <row r="340" spans="1:2" ht="14.25">
      <c r="A340" s="1">
        <v>339</v>
      </c>
      <c r="B340" s="6">
        <v>43804</v>
      </c>
    </row>
    <row r="341" spans="1:2" ht="14.25">
      <c r="A341" s="1">
        <v>340</v>
      </c>
      <c r="B341" s="6">
        <v>43805</v>
      </c>
    </row>
    <row r="342" spans="1:2" ht="14.25">
      <c r="A342" s="1">
        <v>341</v>
      </c>
      <c r="B342" s="6">
        <v>43806</v>
      </c>
    </row>
    <row r="343" spans="1:2" ht="14.25">
      <c r="A343" s="1">
        <v>342</v>
      </c>
      <c r="B343" s="6">
        <v>43807</v>
      </c>
    </row>
    <row r="344" spans="1:2" ht="14.25">
      <c r="A344" s="1">
        <v>343</v>
      </c>
      <c r="B344" s="6">
        <v>43808</v>
      </c>
    </row>
    <row r="345" spans="1:2" ht="14.25">
      <c r="A345" s="1">
        <v>344</v>
      </c>
      <c r="B345" s="6">
        <v>43809</v>
      </c>
    </row>
    <row r="346" spans="1:2" ht="14.25">
      <c r="A346" s="1">
        <v>345</v>
      </c>
      <c r="B346" s="6">
        <v>43810</v>
      </c>
    </row>
    <row r="347" spans="1:2" ht="14.25">
      <c r="A347" s="1">
        <v>346</v>
      </c>
      <c r="B347" s="6">
        <v>43811</v>
      </c>
    </row>
    <row r="348" spans="1:2" ht="14.25">
      <c r="A348" s="1">
        <v>347</v>
      </c>
      <c r="B348" s="6">
        <v>43812</v>
      </c>
    </row>
    <row r="349" spans="1:2" ht="14.25">
      <c r="A349" s="1">
        <v>348</v>
      </c>
      <c r="B349" s="6">
        <v>43813</v>
      </c>
    </row>
    <row r="350" spans="1:2" ht="14.25">
      <c r="A350" s="1">
        <v>349</v>
      </c>
      <c r="B350" s="6">
        <v>43814</v>
      </c>
    </row>
    <row r="351" spans="1:2" ht="14.25">
      <c r="A351" s="1">
        <v>350</v>
      </c>
      <c r="B351" s="6">
        <v>43815</v>
      </c>
    </row>
    <row r="352" spans="1:2" ht="14.25">
      <c r="A352" s="1">
        <v>351</v>
      </c>
      <c r="B352" s="6">
        <v>43816</v>
      </c>
    </row>
    <row r="353" spans="1:2" ht="14.25">
      <c r="A353" s="1">
        <v>352</v>
      </c>
      <c r="B353" s="6">
        <v>43817</v>
      </c>
    </row>
    <row r="354" spans="1:2" ht="14.25">
      <c r="A354" s="1">
        <v>353</v>
      </c>
      <c r="B354" s="6">
        <v>43818</v>
      </c>
    </row>
    <row r="355" spans="1:2" ht="14.25">
      <c r="A355" s="1">
        <v>354</v>
      </c>
      <c r="B355" s="6">
        <v>43819</v>
      </c>
    </row>
    <row r="356" spans="1:2" ht="14.25">
      <c r="A356" s="1">
        <v>355</v>
      </c>
      <c r="B356" s="6">
        <v>43820</v>
      </c>
    </row>
    <row r="357" spans="1:2" ht="14.25">
      <c r="A357" s="1">
        <v>356</v>
      </c>
      <c r="B357" s="6">
        <v>43821</v>
      </c>
    </row>
    <row r="358" spans="1:2" ht="14.25">
      <c r="A358" s="1">
        <v>357</v>
      </c>
      <c r="B358" s="6">
        <v>43822</v>
      </c>
    </row>
    <row r="359" spans="1:2" ht="14.25">
      <c r="A359" s="1">
        <v>358</v>
      </c>
      <c r="B359" s="6">
        <v>43823</v>
      </c>
    </row>
    <row r="360" spans="1:2" ht="14.25">
      <c r="A360" s="1">
        <v>359</v>
      </c>
      <c r="B360" s="6">
        <v>43824</v>
      </c>
    </row>
    <row r="361" spans="1:2" ht="14.25">
      <c r="A361" s="1">
        <v>360</v>
      </c>
      <c r="B361" s="6">
        <v>43825</v>
      </c>
    </row>
    <row r="362" spans="1:2" ht="14.25">
      <c r="A362" s="1">
        <v>361</v>
      </c>
      <c r="B362" s="6">
        <v>43826</v>
      </c>
    </row>
    <row r="363" spans="1:2" ht="14.25">
      <c r="A363" s="1">
        <v>362</v>
      </c>
      <c r="B363" s="6">
        <v>43827</v>
      </c>
    </row>
    <row r="364" spans="1:2" ht="14.25">
      <c r="A364" s="1">
        <v>363</v>
      </c>
      <c r="B364" s="6">
        <v>43828</v>
      </c>
    </row>
    <row r="365" spans="1:2" ht="14.25">
      <c r="A365" s="1">
        <v>364</v>
      </c>
      <c r="B365" s="6">
        <v>43829</v>
      </c>
    </row>
    <row r="366" spans="1:2" ht="14.25">
      <c r="A366" s="1">
        <v>365</v>
      </c>
      <c r="B366" s="6">
        <v>43830</v>
      </c>
    </row>
    <row r="367" spans="1:2" ht="14.25">
      <c r="A367" s="1">
        <v>366</v>
      </c>
      <c r="B367" s="6"/>
    </row>
    <row r="368" ht="14.25">
      <c r="B368" s="6"/>
    </row>
    <row r="369" ht="14.25">
      <c r="B369" s="6"/>
    </row>
    <row r="370" ht="14.25">
      <c r="B370" s="6"/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274">
      <selection activeCell="C306" sqref="C306"/>
    </sheetView>
  </sheetViews>
  <sheetFormatPr defaultColWidth="8.796875" defaultRowHeight="14.25"/>
  <cols>
    <col min="1" max="1" width="8.19921875" style="1" customWidth="1"/>
    <col min="2" max="2" width="9.69921875" style="1" customWidth="1"/>
    <col min="3" max="3" width="8.3984375" style="2" customWidth="1"/>
    <col min="4" max="16384" width="8.19921875" style="1" customWidth="1"/>
  </cols>
  <sheetData>
    <row r="1" spans="1:4" ht="14.25">
      <c r="A1" s="3"/>
      <c r="B1" s="3" t="s">
        <v>1</v>
      </c>
      <c r="C1" s="4" t="s">
        <v>2</v>
      </c>
      <c r="D1" s="5" t="s">
        <v>8</v>
      </c>
    </row>
    <row r="2" spans="1:3" ht="14.25">
      <c r="A2" s="1">
        <v>1</v>
      </c>
      <c r="B2" s="6">
        <v>43466</v>
      </c>
      <c r="C2" s="2">
        <v>85.5</v>
      </c>
    </row>
    <row r="3" spans="1:3" ht="14.25">
      <c r="A3" s="1">
        <v>2</v>
      </c>
      <c r="B3" s="6">
        <v>43467</v>
      </c>
      <c r="C3" s="2">
        <v>85.5</v>
      </c>
    </row>
    <row r="4" spans="1:3" ht="14.25">
      <c r="A4" s="1">
        <v>3</v>
      </c>
      <c r="B4" s="6">
        <v>43468</v>
      </c>
      <c r="C4" s="2">
        <v>85.5</v>
      </c>
    </row>
    <row r="5" spans="1:3" ht="14.25">
      <c r="A5" s="1">
        <v>4</v>
      </c>
      <c r="B5" s="6">
        <v>43469</v>
      </c>
      <c r="C5" s="2">
        <v>85.72</v>
      </c>
    </row>
    <row r="6" spans="1:3" ht="14.25">
      <c r="A6" s="1">
        <v>5</v>
      </c>
      <c r="B6" s="6">
        <v>43470</v>
      </c>
      <c r="C6" s="2">
        <v>85.72</v>
      </c>
    </row>
    <row r="7" spans="1:3" ht="14.25">
      <c r="A7" s="1">
        <v>6</v>
      </c>
      <c r="B7" s="6">
        <v>43471</v>
      </c>
      <c r="C7" s="2">
        <v>85.8</v>
      </c>
    </row>
    <row r="8" spans="1:3" ht="14.25">
      <c r="A8" s="1">
        <v>7</v>
      </c>
      <c r="B8" s="6">
        <v>43472</v>
      </c>
      <c r="C8" s="2">
        <v>85.8</v>
      </c>
    </row>
    <row r="9" spans="1:3" ht="14.25">
      <c r="A9" s="1">
        <v>8</v>
      </c>
      <c r="B9" s="6">
        <v>43473</v>
      </c>
      <c r="C9" s="2">
        <v>85.8</v>
      </c>
    </row>
    <row r="10" spans="1:3" ht="14.25">
      <c r="A10" s="1">
        <v>9</v>
      </c>
      <c r="B10" s="6">
        <v>43474</v>
      </c>
      <c r="C10" s="2">
        <v>85.78</v>
      </c>
    </row>
    <row r="11" spans="1:3" ht="14.25">
      <c r="A11" s="1">
        <v>10</v>
      </c>
      <c r="B11" s="6">
        <v>43475</v>
      </c>
      <c r="C11" s="2">
        <v>85.76</v>
      </c>
    </row>
    <row r="12" spans="1:3" ht="14.25">
      <c r="A12" s="1">
        <v>11</v>
      </c>
      <c r="B12" s="6">
        <v>43476</v>
      </c>
      <c r="C12" s="2">
        <v>85.7</v>
      </c>
    </row>
    <row r="13" spans="1:3" ht="14.25">
      <c r="A13" s="1">
        <v>12</v>
      </c>
      <c r="B13" s="6">
        <v>43477</v>
      </c>
      <c r="C13" s="2">
        <v>85.72</v>
      </c>
    </row>
    <row r="14" spans="1:3" ht="14.25">
      <c r="A14" s="1">
        <v>13</v>
      </c>
      <c r="B14" s="6">
        <v>43478</v>
      </c>
      <c r="C14" s="2">
        <v>85.72</v>
      </c>
    </row>
    <row r="15" spans="1:3" ht="14.25">
      <c r="A15" s="1">
        <v>14</v>
      </c>
      <c r="B15" s="6">
        <v>43479</v>
      </c>
      <c r="C15" s="2">
        <v>85.68</v>
      </c>
    </row>
    <row r="16" spans="1:3" ht="14.25">
      <c r="A16" s="1">
        <v>15</v>
      </c>
      <c r="B16" s="6">
        <v>43480</v>
      </c>
      <c r="C16" s="2">
        <v>85.66</v>
      </c>
    </row>
    <row r="17" spans="1:3" ht="14.25">
      <c r="A17" s="1">
        <v>16</v>
      </c>
      <c r="B17" s="6">
        <v>43481</v>
      </c>
      <c r="C17" s="2">
        <v>85.66</v>
      </c>
    </row>
    <row r="18" spans="1:3" ht="14.25">
      <c r="A18" s="1">
        <v>17</v>
      </c>
      <c r="B18" s="6">
        <v>43482</v>
      </c>
      <c r="C18" s="2">
        <v>85.7</v>
      </c>
    </row>
    <row r="19" spans="1:3" ht="14.25">
      <c r="A19" s="1">
        <v>18</v>
      </c>
      <c r="B19" s="6">
        <v>43483</v>
      </c>
      <c r="C19" s="2">
        <v>85.7</v>
      </c>
    </row>
    <row r="20" spans="1:3" ht="14.25">
      <c r="A20" s="1">
        <v>19</v>
      </c>
      <c r="B20" s="6">
        <v>43484</v>
      </c>
      <c r="C20" s="2">
        <v>85.88</v>
      </c>
    </row>
    <row r="21" spans="1:3" ht="14.25">
      <c r="A21" s="1">
        <v>20</v>
      </c>
      <c r="B21" s="6">
        <v>43485</v>
      </c>
      <c r="C21" s="2">
        <v>86</v>
      </c>
    </row>
    <row r="22" spans="1:3" ht="14.25">
      <c r="A22" s="1">
        <v>21</v>
      </c>
      <c r="B22" s="6">
        <v>43486</v>
      </c>
      <c r="C22" s="2">
        <v>86</v>
      </c>
    </row>
    <row r="23" spans="1:3" ht="14.25">
      <c r="A23" s="1">
        <v>22</v>
      </c>
      <c r="B23" s="6">
        <v>43487</v>
      </c>
      <c r="C23" s="2">
        <v>86.06</v>
      </c>
    </row>
    <row r="24" spans="1:3" ht="14.25">
      <c r="A24" s="1">
        <v>23</v>
      </c>
      <c r="B24" s="6">
        <v>43488</v>
      </c>
      <c r="C24" s="2">
        <v>86.06</v>
      </c>
    </row>
    <row r="25" spans="1:3" ht="14.25">
      <c r="A25" s="1">
        <v>24</v>
      </c>
      <c r="B25" s="6">
        <v>43489</v>
      </c>
      <c r="C25" s="2">
        <v>86.1</v>
      </c>
    </row>
    <row r="26" spans="1:3" ht="14.25">
      <c r="A26" s="1">
        <v>25</v>
      </c>
      <c r="B26" s="6">
        <v>43490</v>
      </c>
      <c r="C26" s="2">
        <v>86.1</v>
      </c>
    </row>
    <row r="27" spans="1:3" ht="14.25">
      <c r="A27" s="1">
        <v>26</v>
      </c>
      <c r="B27" s="6">
        <v>43491</v>
      </c>
      <c r="C27" s="2">
        <v>86.1</v>
      </c>
    </row>
    <row r="28" spans="1:3" ht="14.25">
      <c r="A28" s="1">
        <v>27</v>
      </c>
      <c r="B28" s="6">
        <v>43492</v>
      </c>
      <c r="C28" s="2">
        <v>86.08</v>
      </c>
    </row>
    <row r="29" spans="1:3" ht="14.25">
      <c r="A29" s="1">
        <v>28</v>
      </c>
      <c r="B29" s="6">
        <v>43493</v>
      </c>
      <c r="C29" s="2">
        <v>85.76</v>
      </c>
    </row>
    <row r="30" spans="1:3" ht="14.25">
      <c r="A30" s="1">
        <v>29</v>
      </c>
      <c r="B30" s="6">
        <v>43494</v>
      </c>
      <c r="C30" s="2">
        <v>85.66</v>
      </c>
    </row>
    <row r="31" spans="1:3" ht="14.25">
      <c r="A31" s="1">
        <v>30</v>
      </c>
      <c r="B31" s="6">
        <v>43495</v>
      </c>
      <c r="C31" s="2">
        <v>85.52</v>
      </c>
    </row>
    <row r="32" spans="1:3" ht="14.25">
      <c r="A32" s="1">
        <v>31</v>
      </c>
      <c r="B32" s="6">
        <v>43496</v>
      </c>
      <c r="C32" s="2">
        <v>85.28</v>
      </c>
    </row>
    <row r="33" spans="1:3" ht="14.25">
      <c r="A33" s="1">
        <v>32</v>
      </c>
      <c r="B33" s="6">
        <v>43497</v>
      </c>
      <c r="C33" s="2">
        <v>85.16</v>
      </c>
    </row>
    <row r="34" spans="1:3" ht="14.25">
      <c r="A34" s="1">
        <v>33</v>
      </c>
      <c r="B34" s="6">
        <v>43498</v>
      </c>
      <c r="C34" s="2">
        <v>85.06</v>
      </c>
    </row>
    <row r="35" spans="1:3" ht="14.25">
      <c r="A35" s="1">
        <v>34</v>
      </c>
      <c r="B35" s="6">
        <v>43499</v>
      </c>
      <c r="C35" s="2">
        <v>85.06</v>
      </c>
    </row>
    <row r="36" spans="1:3" ht="14.25">
      <c r="A36" s="1">
        <v>35</v>
      </c>
      <c r="B36" s="6">
        <v>43500</v>
      </c>
      <c r="C36" s="2">
        <v>85.1</v>
      </c>
    </row>
    <row r="37" spans="1:3" ht="14.25">
      <c r="A37" s="1">
        <v>36</v>
      </c>
      <c r="B37" s="6">
        <v>43501</v>
      </c>
      <c r="C37" s="2">
        <v>85.2</v>
      </c>
    </row>
    <row r="38" spans="1:3" ht="14.25">
      <c r="A38" s="1">
        <v>37</v>
      </c>
      <c r="B38" s="6">
        <v>43502</v>
      </c>
      <c r="C38" s="2">
        <v>85.12</v>
      </c>
    </row>
    <row r="39" spans="1:3" ht="14.25">
      <c r="A39" s="1">
        <v>38</v>
      </c>
      <c r="B39" s="6">
        <v>43503</v>
      </c>
      <c r="C39" s="2">
        <v>85.1</v>
      </c>
    </row>
    <row r="40" spans="1:3" ht="14.25">
      <c r="A40" s="1">
        <v>39</v>
      </c>
      <c r="B40" s="6">
        <v>43504</v>
      </c>
      <c r="C40" s="2">
        <v>85.08</v>
      </c>
    </row>
    <row r="41" spans="1:3" ht="14.25">
      <c r="A41" s="1">
        <v>40</v>
      </c>
      <c r="B41" s="6">
        <v>43505</v>
      </c>
      <c r="C41" s="2">
        <v>84.98</v>
      </c>
    </row>
    <row r="42" spans="1:3" ht="14.25">
      <c r="A42" s="1">
        <v>41</v>
      </c>
      <c r="B42" s="6">
        <v>43506</v>
      </c>
      <c r="C42" s="2">
        <v>84.86</v>
      </c>
    </row>
    <row r="43" spans="1:3" ht="14.25">
      <c r="A43" s="1">
        <v>42</v>
      </c>
      <c r="B43" s="6">
        <v>43507</v>
      </c>
      <c r="C43" s="2">
        <v>84.8</v>
      </c>
    </row>
    <row r="44" spans="1:3" ht="14.25">
      <c r="A44" s="1">
        <v>43</v>
      </c>
      <c r="B44" s="6">
        <v>43508</v>
      </c>
      <c r="C44" s="2">
        <v>84.8</v>
      </c>
    </row>
    <row r="45" spans="1:3" ht="14.25">
      <c r="A45" s="1">
        <v>44</v>
      </c>
      <c r="B45" s="6">
        <v>43509</v>
      </c>
      <c r="C45" s="2">
        <v>84.92</v>
      </c>
    </row>
    <row r="46" spans="1:3" ht="14.25">
      <c r="A46" s="1">
        <v>45</v>
      </c>
      <c r="B46" s="6">
        <v>43510</v>
      </c>
      <c r="C46" s="2">
        <v>84.9</v>
      </c>
    </row>
    <row r="47" spans="1:3" ht="14.25">
      <c r="A47" s="1">
        <v>46</v>
      </c>
      <c r="B47" s="6">
        <v>43511</v>
      </c>
      <c r="C47" s="2">
        <v>84.94</v>
      </c>
    </row>
    <row r="48" spans="1:3" ht="14.25">
      <c r="A48" s="1">
        <v>47</v>
      </c>
      <c r="B48" s="6">
        <v>43512</v>
      </c>
      <c r="C48" s="2">
        <v>85.1</v>
      </c>
    </row>
    <row r="49" spans="1:3" ht="14.25">
      <c r="A49" s="1">
        <v>48</v>
      </c>
      <c r="B49" s="6">
        <v>43513</v>
      </c>
      <c r="C49" s="2">
        <v>85.26</v>
      </c>
    </row>
    <row r="50" spans="1:3" ht="14.25">
      <c r="A50" s="1">
        <v>49</v>
      </c>
      <c r="B50" s="6">
        <v>43514</v>
      </c>
      <c r="C50" s="2">
        <v>85.32</v>
      </c>
    </row>
    <row r="51" spans="1:3" ht="14.25">
      <c r="A51" s="1">
        <v>50</v>
      </c>
      <c r="B51" s="6">
        <v>43515</v>
      </c>
      <c r="C51" s="2">
        <v>85.32</v>
      </c>
    </row>
    <row r="52" spans="1:3" ht="14.25">
      <c r="A52" s="1">
        <v>51</v>
      </c>
      <c r="B52" s="6">
        <v>43516</v>
      </c>
      <c r="C52" s="2">
        <v>85.28</v>
      </c>
    </row>
    <row r="53" spans="1:3" ht="14.25">
      <c r="A53" s="1">
        <v>52</v>
      </c>
      <c r="B53" s="6">
        <v>43517</v>
      </c>
      <c r="C53" s="2">
        <v>85.26</v>
      </c>
    </row>
    <row r="54" spans="1:3" ht="14.25">
      <c r="A54" s="1">
        <v>53</v>
      </c>
      <c r="B54" s="6">
        <v>43518</v>
      </c>
      <c r="C54" s="2">
        <v>85.32</v>
      </c>
    </row>
    <row r="55" spans="1:3" ht="14.25">
      <c r="A55" s="1">
        <v>54</v>
      </c>
      <c r="B55" s="6">
        <v>43519</v>
      </c>
      <c r="C55" s="2">
        <v>85.28</v>
      </c>
    </row>
    <row r="56" spans="1:3" ht="14.25">
      <c r="A56" s="1">
        <v>55</v>
      </c>
      <c r="B56" s="6">
        <v>43520</v>
      </c>
      <c r="C56" s="2">
        <v>85.16</v>
      </c>
    </row>
    <row r="57" spans="1:3" ht="14.25">
      <c r="A57" s="1">
        <v>56</v>
      </c>
      <c r="B57" s="6">
        <v>43521</v>
      </c>
      <c r="C57" s="2">
        <v>84.92</v>
      </c>
    </row>
    <row r="58" spans="1:3" ht="14.25">
      <c r="A58" s="1">
        <v>57</v>
      </c>
      <c r="B58" s="6">
        <v>43522</v>
      </c>
      <c r="C58" s="2">
        <v>84.78</v>
      </c>
    </row>
    <row r="59" spans="1:3" ht="14.25">
      <c r="A59" s="1">
        <v>58</v>
      </c>
      <c r="B59" s="6">
        <v>43523</v>
      </c>
      <c r="C59" s="2">
        <v>84.78</v>
      </c>
    </row>
    <row r="60" spans="1:3" ht="14.25">
      <c r="A60" s="1">
        <v>59</v>
      </c>
      <c r="B60" s="6">
        <v>43524</v>
      </c>
      <c r="C60" s="2">
        <v>84.76</v>
      </c>
    </row>
    <row r="61" spans="1:3" ht="14.25">
      <c r="A61" s="1">
        <v>60</v>
      </c>
      <c r="B61" s="6">
        <v>43525</v>
      </c>
      <c r="C61" s="2">
        <v>84.84</v>
      </c>
    </row>
    <row r="62" spans="1:3" ht="14.25">
      <c r="A62" s="1">
        <v>61</v>
      </c>
      <c r="B62" s="6">
        <v>43526</v>
      </c>
      <c r="C62" s="2">
        <v>84.86</v>
      </c>
    </row>
    <row r="63" spans="1:3" ht="14.25">
      <c r="A63" s="1">
        <v>62</v>
      </c>
      <c r="B63" s="6">
        <v>43527</v>
      </c>
      <c r="C63" s="2">
        <v>84.88</v>
      </c>
    </row>
    <row r="64" spans="1:3" ht="14.25">
      <c r="A64" s="1">
        <v>63</v>
      </c>
      <c r="B64" s="6">
        <v>43528</v>
      </c>
      <c r="C64" s="2">
        <v>84.84</v>
      </c>
    </row>
    <row r="65" spans="1:3" ht="14.25">
      <c r="A65" s="1">
        <v>64</v>
      </c>
      <c r="B65" s="6">
        <v>43529</v>
      </c>
      <c r="C65" s="2">
        <v>84.8</v>
      </c>
    </row>
    <row r="66" spans="1:3" ht="14.25">
      <c r="A66" s="1">
        <v>65</v>
      </c>
      <c r="B66" s="6">
        <v>43530</v>
      </c>
      <c r="C66" s="2">
        <v>84.8</v>
      </c>
    </row>
    <row r="67" spans="1:3" ht="14.25">
      <c r="A67" s="1">
        <v>66</v>
      </c>
      <c r="B67" s="6">
        <v>43531</v>
      </c>
      <c r="C67" s="2">
        <v>84.68</v>
      </c>
    </row>
    <row r="68" spans="1:3" ht="14.25">
      <c r="A68" s="1">
        <v>67</v>
      </c>
      <c r="B68" s="6">
        <v>43532</v>
      </c>
      <c r="C68" s="2">
        <v>84.44</v>
      </c>
    </row>
    <row r="69" spans="1:3" ht="14.25">
      <c r="A69" s="1">
        <v>68</v>
      </c>
      <c r="B69" s="6">
        <v>43533</v>
      </c>
      <c r="C69" s="2">
        <v>84.4</v>
      </c>
    </row>
    <row r="70" spans="1:3" ht="14.25">
      <c r="A70" s="1">
        <v>69</v>
      </c>
      <c r="B70" s="6">
        <v>43534</v>
      </c>
      <c r="C70" s="2">
        <v>84.4</v>
      </c>
    </row>
    <row r="71" spans="1:3" ht="14.25">
      <c r="A71" s="1">
        <v>70</v>
      </c>
      <c r="B71" s="6">
        <v>43535</v>
      </c>
      <c r="C71" s="2">
        <v>84.42</v>
      </c>
    </row>
    <row r="72" spans="1:3" ht="14.25">
      <c r="A72" s="1">
        <v>71</v>
      </c>
      <c r="B72" s="6">
        <v>43536</v>
      </c>
      <c r="C72" s="2">
        <v>84.48</v>
      </c>
    </row>
    <row r="73" spans="1:3" ht="14.25">
      <c r="A73" s="1">
        <v>72</v>
      </c>
      <c r="B73" s="6">
        <v>43537</v>
      </c>
      <c r="C73" s="2">
        <v>84.64</v>
      </c>
    </row>
    <row r="74" spans="1:3" ht="14.25">
      <c r="A74" s="1">
        <v>73</v>
      </c>
      <c r="B74" s="6">
        <v>43538</v>
      </c>
      <c r="C74" s="2">
        <v>85.22</v>
      </c>
    </row>
    <row r="75" spans="1:3" ht="14.25">
      <c r="A75" s="1">
        <v>74</v>
      </c>
      <c r="B75" s="6">
        <v>43539</v>
      </c>
      <c r="C75" s="2">
        <v>85.38</v>
      </c>
    </row>
    <row r="76" spans="1:3" ht="14.25">
      <c r="A76" s="1">
        <v>75</v>
      </c>
      <c r="B76" s="6">
        <v>43540</v>
      </c>
      <c r="C76" s="2">
        <v>85.4</v>
      </c>
    </row>
    <row r="77" spans="1:3" ht="14.25">
      <c r="A77" s="1">
        <v>76</v>
      </c>
      <c r="B77" s="6">
        <v>43541</v>
      </c>
      <c r="C77" s="2">
        <v>85.48</v>
      </c>
    </row>
    <row r="78" spans="1:3" ht="14.25">
      <c r="A78" s="1">
        <v>77</v>
      </c>
      <c r="B78" s="6">
        <v>43542</v>
      </c>
      <c r="C78" s="2">
        <v>85.42</v>
      </c>
    </row>
    <row r="79" spans="1:3" ht="14.25">
      <c r="A79" s="1">
        <v>78</v>
      </c>
      <c r="B79" s="6">
        <v>43543</v>
      </c>
      <c r="C79" s="2">
        <v>85.38</v>
      </c>
    </row>
    <row r="80" spans="1:3" ht="14.25">
      <c r="A80" s="1">
        <v>79</v>
      </c>
      <c r="B80" s="6">
        <v>43544</v>
      </c>
      <c r="C80" s="2">
        <v>84.9</v>
      </c>
    </row>
    <row r="81" spans="1:3" ht="14.25">
      <c r="A81" s="1">
        <v>80</v>
      </c>
      <c r="B81" s="6">
        <v>43545</v>
      </c>
      <c r="C81" s="2">
        <v>84.78</v>
      </c>
    </row>
    <row r="82" spans="1:3" ht="14.25">
      <c r="A82" s="1">
        <v>81</v>
      </c>
      <c r="B82" s="6">
        <v>43546</v>
      </c>
      <c r="C82" s="2">
        <v>84.86</v>
      </c>
    </row>
    <row r="83" spans="1:3" ht="14.25">
      <c r="A83" s="1">
        <v>82</v>
      </c>
      <c r="B83" s="6">
        <v>43547</v>
      </c>
      <c r="C83" s="2">
        <v>85.08</v>
      </c>
    </row>
    <row r="84" spans="1:3" ht="14.25">
      <c r="A84" s="1">
        <v>83</v>
      </c>
      <c r="B84" s="6">
        <v>43548</v>
      </c>
      <c r="C84" s="2">
        <v>85.7</v>
      </c>
    </row>
    <row r="85" spans="1:3" ht="14.25">
      <c r="A85" s="1">
        <v>84</v>
      </c>
      <c r="B85" s="6">
        <v>43549</v>
      </c>
      <c r="C85" s="2">
        <v>86.16</v>
      </c>
    </row>
    <row r="86" spans="1:3" ht="14.25">
      <c r="A86" s="1">
        <v>85</v>
      </c>
      <c r="B86" s="6">
        <v>43550</v>
      </c>
      <c r="C86" s="2">
        <v>85.9</v>
      </c>
    </row>
    <row r="87" spans="1:3" ht="14.25">
      <c r="A87" s="1">
        <v>86</v>
      </c>
      <c r="B87" s="6">
        <v>43551</v>
      </c>
      <c r="C87" s="2">
        <v>85.66</v>
      </c>
    </row>
    <row r="88" spans="1:3" ht="14.25">
      <c r="A88" s="1">
        <v>87</v>
      </c>
      <c r="B88" s="6">
        <v>43552</v>
      </c>
      <c r="C88" s="2">
        <v>85.46</v>
      </c>
    </row>
    <row r="89" spans="1:3" ht="14.25">
      <c r="A89" s="1">
        <v>88</v>
      </c>
      <c r="B89" s="6">
        <v>43553</v>
      </c>
      <c r="C89" s="2">
        <v>85.4</v>
      </c>
    </row>
    <row r="90" spans="1:3" ht="14.25">
      <c r="A90" s="1">
        <v>89</v>
      </c>
      <c r="B90" s="6">
        <v>43554</v>
      </c>
      <c r="C90" s="2">
        <v>85.28</v>
      </c>
    </row>
    <row r="91" spans="1:3" ht="14.25">
      <c r="A91" s="1">
        <v>90</v>
      </c>
      <c r="B91" s="6">
        <v>43555</v>
      </c>
      <c r="C91" s="2">
        <v>84.9</v>
      </c>
    </row>
    <row r="92" spans="1:3" ht="14.25">
      <c r="A92" s="1">
        <v>91</v>
      </c>
      <c r="B92" s="6">
        <v>43556</v>
      </c>
      <c r="C92" s="2">
        <v>84.4</v>
      </c>
    </row>
    <row r="93" spans="1:3" ht="14.25">
      <c r="A93" s="1">
        <v>92</v>
      </c>
      <c r="B93" s="6">
        <v>43557</v>
      </c>
      <c r="C93" s="2">
        <v>84.35</v>
      </c>
    </row>
    <row r="94" spans="1:3" ht="14.25">
      <c r="A94" s="1">
        <v>93</v>
      </c>
      <c r="B94" s="6">
        <v>43558</v>
      </c>
      <c r="C94" s="2">
        <v>84.16</v>
      </c>
    </row>
    <row r="95" spans="1:3" ht="14.25">
      <c r="A95" s="1">
        <v>94</v>
      </c>
      <c r="B95" s="6">
        <v>43559</v>
      </c>
      <c r="C95" s="2">
        <v>84.2</v>
      </c>
    </row>
    <row r="96" spans="1:3" ht="14.25">
      <c r="A96" s="1">
        <v>95</v>
      </c>
      <c r="B96" s="6">
        <v>43560</v>
      </c>
      <c r="C96" s="2">
        <v>84.22</v>
      </c>
    </row>
    <row r="97" spans="1:3" ht="14.25">
      <c r="A97" s="1">
        <v>96</v>
      </c>
      <c r="B97" s="6">
        <v>43561</v>
      </c>
      <c r="C97" s="2">
        <v>84.26</v>
      </c>
    </row>
    <row r="98" spans="1:3" ht="14.25">
      <c r="A98" s="1">
        <v>97</v>
      </c>
      <c r="B98" s="6">
        <v>43562</v>
      </c>
      <c r="C98" s="2">
        <v>84.34</v>
      </c>
    </row>
    <row r="99" spans="1:3" ht="14.25">
      <c r="A99" s="1">
        <v>98</v>
      </c>
      <c r="B99" s="6">
        <v>43563</v>
      </c>
      <c r="C99" s="2">
        <v>84.34</v>
      </c>
    </row>
    <row r="100" spans="1:3" ht="14.25">
      <c r="A100" s="1">
        <v>99</v>
      </c>
      <c r="B100" s="6">
        <v>43564</v>
      </c>
      <c r="C100" s="2">
        <v>84.42</v>
      </c>
    </row>
    <row r="101" spans="1:3" ht="14.25">
      <c r="A101" s="1">
        <v>100</v>
      </c>
      <c r="B101" s="6">
        <v>43565</v>
      </c>
      <c r="C101" s="2">
        <v>84.44</v>
      </c>
    </row>
    <row r="102" spans="1:3" ht="14.25">
      <c r="A102" s="1">
        <v>101</v>
      </c>
      <c r="B102" s="6">
        <v>43566</v>
      </c>
      <c r="C102" s="2">
        <v>84.46</v>
      </c>
    </row>
    <row r="103" spans="1:3" ht="14.25">
      <c r="A103" s="1">
        <v>102</v>
      </c>
      <c r="B103" s="6">
        <v>43567</v>
      </c>
      <c r="C103" s="2">
        <v>84.58</v>
      </c>
    </row>
    <row r="104" spans="1:3" ht="14.25">
      <c r="A104" s="1">
        <v>103</v>
      </c>
      <c r="B104" s="6">
        <v>43568</v>
      </c>
      <c r="C104" s="2">
        <v>85</v>
      </c>
    </row>
    <row r="105" spans="1:3" ht="14.25">
      <c r="A105" s="1">
        <v>104</v>
      </c>
      <c r="B105" s="6">
        <v>43569</v>
      </c>
      <c r="C105" s="2">
        <v>85.2</v>
      </c>
    </row>
    <row r="106" spans="1:3" ht="14.25">
      <c r="A106" s="1">
        <v>105</v>
      </c>
      <c r="B106" s="6">
        <v>43570</v>
      </c>
      <c r="C106" s="2">
        <v>85.6</v>
      </c>
    </row>
    <row r="107" spans="1:3" ht="14.25">
      <c r="A107" s="1">
        <v>106</v>
      </c>
      <c r="B107" s="6">
        <v>43571</v>
      </c>
      <c r="C107" s="2">
        <v>85.82</v>
      </c>
    </row>
    <row r="108" spans="1:3" ht="14.25">
      <c r="A108" s="1">
        <v>107</v>
      </c>
      <c r="B108" s="6">
        <v>43572</v>
      </c>
      <c r="C108" s="2">
        <v>86.08</v>
      </c>
    </row>
    <row r="109" spans="1:3" ht="14.25">
      <c r="A109" s="1">
        <v>108</v>
      </c>
      <c r="B109" s="6">
        <v>43573</v>
      </c>
      <c r="C109" s="2">
        <v>85.2</v>
      </c>
    </row>
    <row r="110" spans="1:3" ht="14.25">
      <c r="A110" s="1">
        <v>109</v>
      </c>
      <c r="B110" s="6">
        <v>43574</v>
      </c>
      <c r="C110" s="2">
        <v>84.02</v>
      </c>
    </row>
    <row r="111" spans="1:3" ht="14.25">
      <c r="A111" s="1">
        <v>110</v>
      </c>
      <c r="B111" s="6">
        <v>43575</v>
      </c>
      <c r="C111" s="2">
        <v>84.38</v>
      </c>
    </row>
    <row r="112" spans="1:3" ht="14.25">
      <c r="A112" s="1">
        <v>111</v>
      </c>
      <c r="B112" s="6">
        <v>43576</v>
      </c>
      <c r="C112" s="2">
        <v>84.5</v>
      </c>
    </row>
    <row r="113" spans="1:3" ht="14.25">
      <c r="A113" s="1">
        <v>112</v>
      </c>
      <c r="B113" s="6">
        <v>43577</v>
      </c>
      <c r="C113" s="2">
        <v>85.14</v>
      </c>
    </row>
    <row r="114" spans="1:3" ht="14.25">
      <c r="A114" s="1">
        <v>113</v>
      </c>
      <c r="B114" s="6">
        <v>43578</v>
      </c>
      <c r="C114" s="2">
        <v>84.98</v>
      </c>
    </row>
    <row r="115" spans="1:3" ht="14.25">
      <c r="A115" s="1">
        <v>114</v>
      </c>
      <c r="B115" s="6">
        <v>43579</v>
      </c>
      <c r="C115" s="2">
        <v>84.22</v>
      </c>
    </row>
    <row r="116" spans="1:3" ht="14.25">
      <c r="A116" s="1">
        <v>115</v>
      </c>
      <c r="B116" s="6">
        <v>43580</v>
      </c>
      <c r="C116" s="2">
        <v>85.68</v>
      </c>
    </row>
    <row r="117" spans="1:3" ht="14.25">
      <c r="A117" s="1">
        <v>116</v>
      </c>
      <c r="B117" s="6">
        <v>43581</v>
      </c>
      <c r="C117" s="2">
        <v>85.82</v>
      </c>
    </row>
    <row r="118" spans="1:3" ht="14.25">
      <c r="A118" s="1">
        <v>117</v>
      </c>
      <c r="B118" s="6">
        <v>43582</v>
      </c>
      <c r="C118" s="2">
        <v>85.78</v>
      </c>
    </row>
    <row r="119" spans="1:3" ht="14.25">
      <c r="A119" s="1">
        <v>118</v>
      </c>
      <c r="B119" s="6">
        <v>43583</v>
      </c>
      <c r="C119" s="2">
        <v>85.8</v>
      </c>
    </row>
    <row r="120" spans="1:3" ht="14.25">
      <c r="A120" s="1">
        <v>119</v>
      </c>
      <c r="B120" s="6">
        <v>43584</v>
      </c>
      <c r="C120" s="2">
        <v>85.9</v>
      </c>
    </row>
    <row r="121" spans="1:3" ht="14.25">
      <c r="A121" s="1">
        <v>120</v>
      </c>
      <c r="B121" s="6">
        <v>43585</v>
      </c>
      <c r="C121" s="2">
        <v>86.08</v>
      </c>
    </row>
    <row r="122" spans="1:3" ht="14.25">
      <c r="A122" s="1">
        <v>121</v>
      </c>
      <c r="B122" s="6">
        <v>43586</v>
      </c>
      <c r="C122" s="2">
        <v>86.14</v>
      </c>
    </row>
    <row r="123" spans="1:3" ht="14.25">
      <c r="A123" s="1">
        <v>122</v>
      </c>
      <c r="B123" s="6">
        <v>43587</v>
      </c>
      <c r="C123" s="2">
        <v>86.3</v>
      </c>
    </row>
    <row r="124" spans="1:3" ht="14.25">
      <c r="A124" s="1">
        <v>123</v>
      </c>
      <c r="B124" s="6">
        <v>43588</v>
      </c>
      <c r="C124" s="2">
        <v>86.28</v>
      </c>
    </row>
    <row r="125" spans="1:3" ht="14.25">
      <c r="A125" s="1">
        <v>124</v>
      </c>
      <c r="B125" s="6">
        <v>43589</v>
      </c>
      <c r="C125" s="2">
        <v>86.2</v>
      </c>
    </row>
    <row r="126" spans="1:3" ht="14.25">
      <c r="A126" s="1">
        <v>125</v>
      </c>
      <c r="B126" s="6">
        <v>43590</v>
      </c>
      <c r="C126" s="2">
        <v>86.2</v>
      </c>
    </row>
    <row r="127" spans="1:3" ht="14.25">
      <c r="A127" s="1">
        <v>126</v>
      </c>
      <c r="B127" s="6">
        <v>43591</v>
      </c>
      <c r="C127" s="2">
        <v>86.28</v>
      </c>
    </row>
    <row r="128" spans="1:3" ht="14.25">
      <c r="A128" s="1">
        <v>127</v>
      </c>
      <c r="B128" s="6">
        <v>43592</v>
      </c>
      <c r="C128" s="2">
        <v>86</v>
      </c>
    </row>
    <row r="129" spans="1:3" ht="14.25">
      <c r="A129" s="1">
        <v>128</v>
      </c>
      <c r="B129" s="6">
        <v>43593</v>
      </c>
      <c r="C129" s="2">
        <v>85.96</v>
      </c>
    </row>
    <row r="130" spans="1:3" ht="14.25">
      <c r="A130" s="1">
        <v>129</v>
      </c>
      <c r="B130" s="6">
        <v>43594</v>
      </c>
      <c r="C130" s="2">
        <v>85.88</v>
      </c>
    </row>
    <row r="131" spans="1:3" ht="14.25">
      <c r="A131" s="1">
        <v>130</v>
      </c>
      <c r="B131" s="6">
        <v>43595</v>
      </c>
      <c r="C131" s="2">
        <v>85.86</v>
      </c>
    </row>
    <row r="132" spans="1:3" ht="14.25">
      <c r="A132" s="1">
        <v>131</v>
      </c>
      <c r="B132" s="6">
        <v>43596</v>
      </c>
      <c r="C132" s="2">
        <v>85.9</v>
      </c>
    </row>
    <row r="133" spans="1:3" ht="14.25">
      <c r="A133" s="1">
        <v>132</v>
      </c>
      <c r="B133" s="6">
        <v>43597</v>
      </c>
      <c r="C133" s="2">
        <v>86</v>
      </c>
    </row>
    <row r="134" spans="1:3" ht="14.25">
      <c r="A134" s="1">
        <v>133</v>
      </c>
      <c r="B134" s="6">
        <v>43598</v>
      </c>
      <c r="C134" s="2">
        <v>85.92</v>
      </c>
    </row>
    <row r="135" spans="1:3" ht="14.25">
      <c r="A135" s="1">
        <v>134</v>
      </c>
      <c r="B135" s="6">
        <v>43599</v>
      </c>
      <c r="C135" s="2">
        <v>85.88</v>
      </c>
    </row>
    <row r="136" spans="1:3" ht="14.25">
      <c r="A136" s="1">
        <v>135</v>
      </c>
      <c r="B136" s="6">
        <v>43600</v>
      </c>
      <c r="C136" s="2">
        <v>85.8</v>
      </c>
    </row>
    <row r="137" spans="1:3" ht="14.25">
      <c r="A137" s="1">
        <v>136</v>
      </c>
      <c r="B137" s="6">
        <v>43601</v>
      </c>
      <c r="C137" s="2">
        <v>85.76</v>
      </c>
    </row>
    <row r="138" spans="1:3" ht="14.25">
      <c r="A138" s="1">
        <v>137</v>
      </c>
      <c r="B138" s="6">
        <v>43602</v>
      </c>
      <c r="C138" s="2">
        <v>85.7</v>
      </c>
    </row>
    <row r="139" spans="1:3" ht="14.25">
      <c r="A139" s="1">
        <v>138</v>
      </c>
      <c r="B139" s="6">
        <v>43603</v>
      </c>
      <c r="C139" s="2">
        <v>85.68</v>
      </c>
    </row>
    <row r="140" spans="1:3" ht="14.25">
      <c r="A140" s="1">
        <v>139</v>
      </c>
      <c r="B140" s="6">
        <v>43604</v>
      </c>
      <c r="C140" s="2">
        <v>85.7</v>
      </c>
    </row>
    <row r="141" spans="1:3" ht="14.25">
      <c r="A141" s="1">
        <v>140</v>
      </c>
      <c r="B141" s="6">
        <v>43605</v>
      </c>
      <c r="C141" s="2">
        <v>85.96</v>
      </c>
    </row>
    <row r="142" spans="1:3" ht="14.25">
      <c r="A142" s="1">
        <v>141</v>
      </c>
      <c r="B142" s="6">
        <v>43606</v>
      </c>
      <c r="C142" s="2">
        <v>86.1</v>
      </c>
    </row>
    <row r="143" spans="1:3" ht="14.25">
      <c r="A143" s="1">
        <v>142</v>
      </c>
      <c r="B143" s="6">
        <v>43607</v>
      </c>
      <c r="C143" s="2">
        <v>86.18</v>
      </c>
    </row>
    <row r="144" spans="1:3" ht="14.25">
      <c r="A144" s="1">
        <v>143</v>
      </c>
      <c r="B144" s="6">
        <v>43608</v>
      </c>
      <c r="C144" s="2">
        <v>86.16</v>
      </c>
    </row>
    <row r="145" spans="1:3" ht="14.25">
      <c r="A145" s="1">
        <v>144</v>
      </c>
      <c r="B145" s="6">
        <v>43609</v>
      </c>
      <c r="C145" s="2">
        <v>86.16</v>
      </c>
    </row>
    <row r="146" spans="1:3" ht="14.25">
      <c r="A146" s="1">
        <v>145</v>
      </c>
      <c r="B146" s="6">
        <v>43610</v>
      </c>
      <c r="C146" s="2">
        <v>86.12</v>
      </c>
    </row>
    <row r="147" spans="1:3" ht="14.25">
      <c r="A147" s="1">
        <v>146</v>
      </c>
      <c r="B147" s="6">
        <v>43611</v>
      </c>
      <c r="C147" s="2">
        <v>86.14</v>
      </c>
    </row>
    <row r="148" spans="1:3" ht="14.25">
      <c r="A148" s="1">
        <v>147</v>
      </c>
      <c r="B148" s="6">
        <v>43612</v>
      </c>
      <c r="C148" s="2">
        <v>86.16</v>
      </c>
    </row>
    <row r="149" spans="1:3" ht="14.25">
      <c r="A149" s="1">
        <v>148</v>
      </c>
      <c r="B149" s="6">
        <v>43613</v>
      </c>
      <c r="C149" s="2">
        <v>86.28</v>
      </c>
    </row>
    <row r="150" spans="1:3" ht="14.25">
      <c r="A150" s="1">
        <v>149</v>
      </c>
      <c r="B150" s="6">
        <v>43614</v>
      </c>
      <c r="C150" s="2">
        <v>86.3</v>
      </c>
    </row>
    <row r="151" spans="1:3" ht="14.25">
      <c r="A151" s="1">
        <v>150</v>
      </c>
      <c r="B151" s="6">
        <v>43615</v>
      </c>
      <c r="C151" s="2">
        <v>86.28</v>
      </c>
    </row>
    <row r="152" spans="1:3" ht="14.25">
      <c r="A152" s="1">
        <v>151</v>
      </c>
      <c r="B152" s="6">
        <v>43616</v>
      </c>
      <c r="C152" s="2">
        <v>85.74</v>
      </c>
    </row>
    <row r="153" spans="1:3" ht="14.25">
      <c r="A153" s="1">
        <v>152</v>
      </c>
      <c r="B153" s="6">
        <v>43617</v>
      </c>
      <c r="C153" s="2">
        <v>85.3</v>
      </c>
    </row>
    <row r="154" spans="1:3" ht="14.25">
      <c r="A154" s="1">
        <v>153</v>
      </c>
      <c r="B154" s="6">
        <v>43618</v>
      </c>
      <c r="C154" s="2">
        <v>85.44</v>
      </c>
    </row>
    <row r="155" spans="1:3" ht="14.25">
      <c r="A155" s="1">
        <v>154</v>
      </c>
      <c r="B155" s="6">
        <v>43619</v>
      </c>
      <c r="C155" s="2">
        <v>85.58</v>
      </c>
    </row>
    <row r="156" spans="1:3" ht="14.25">
      <c r="A156" s="1">
        <v>155</v>
      </c>
      <c r="B156" s="6">
        <v>43620</v>
      </c>
      <c r="C156" s="2">
        <v>85.86</v>
      </c>
    </row>
    <row r="157" spans="1:3" ht="14.25">
      <c r="A157" s="1">
        <v>156</v>
      </c>
      <c r="B157" s="6">
        <v>43621</v>
      </c>
      <c r="C157" s="2">
        <v>86.3</v>
      </c>
    </row>
    <row r="158" spans="1:3" ht="14.25">
      <c r="A158" s="1">
        <v>157</v>
      </c>
      <c r="B158" s="6">
        <v>43622</v>
      </c>
      <c r="C158" s="2">
        <v>86.2</v>
      </c>
    </row>
    <row r="159" spans="1:3" ht="14.25">
      <c r="A159" s="1">
        <v>158</v>
      </c>
      <c r="B159" s="6">
        <v>43623</v>
      </c>
      <c r="C159" s="2">
        <v>86.16</v>
      </c>
    </row>
    <row r="160" spans="1:3" ht="14.25">
      <c r="A160" s="1">
        <v>159</v>
      </c>
      <c r="B160" s="6">
        <v>43624</v>
      </c>
      <c r="C160" s="2">
        <v>86.18</v>
      </c>
    </row>
    <row r="161" spans="1:3" ht="14.25">
      <c r="A161" s="1">
        <v>160</v>
      </c>
      <c r="B161" s="6">
        <v>43625</v>
      </c>
      <c r="C161" s="2">
        <v>86.16</v>
      </c>
    </row>
    <row r="162" spans="1:3" ht="14.25">
      <c r="A162" s="1">
        <v>161</v>
      </c>
      <c r="B162" s="6">
        <v>43626</v>
      </c>
      <c r="C162" s="2">
        <v>86.12</v>
      </c>
    </row>
    <row r="163" spans="1:3" ht="14.25">
      <c r="A163" s="1">
        <v>162</v>
      </c>
      <c r="B163" s="6">
        <v>43627</v>
      </c>
      <c r="C163" s="2">
        <v>86.16</v>
      </c>
    </row>
    <row r="164" spans="1:3" ht="14.25">
      <c r="A164" s="1">
        <v>163</v>
      </c>
      <c r="B164" s="6">
        <v>43628</v>
      </c>
      <c r="C164" s="2">
        <v>86.14</v>
      </c>
    </row>
    <row r="165" spans="1:3" ht="14.25">
      <c r="A165" s="1">
        <v>164</v>
      </c>
      <c r="B165" s="6">
        <v>43629</v>
      </c>
      <c r="C165" s="2">
        <v>86.14</v>
      </c>
    </row>
    <row r="166" spans="1:3" ht="14.25">
      <c r="A166" s="1">
        <v>165</v>
      </c>
      <c r="B166" s="6">
        <v>43630</v>
      </c>
      <c r="C166" s="2">
        <v>86.18</v>
      </c>
    </row>
    <row r="167" spans="1:3" ht="14.25">
      <c r="A167" s="1">
        <v>166</v>
      </c>
      <c r="B167" s="6">
        <v>43631</v>
      </c>
      <c r="C167" s="2">
        <v>86.1</v>
      </c>
    </row>
    <row r="168" spans="1:3" ht="14.25">
      <c r="A168" s="1">
        <v>167</v>
      </c>
      <c r="B168" s="6">
        <v>43632</v>
      </c>
      <c r="C168" s="2">
        <v>86.1</v>
      </c>
    </row>
    <row r="169" spans="1:3" ht="14.25">
      <c r="A169" s="1">
        <v>168</v>
      </c>
      <c r="B169" s="6">
        <v>43633</v>
      </c>
      <c r="C169" s="2">
        <v>86.08</v>
      </c>
    </row>
    <row r="170" spans="1:3" ht="14.25">
      <c r="A170" s="1">
        <v>169</v>
      </c>
      <c r="B170" s="6">
        <v>43634</v>
      </c>
      <c r="C170" s="2">
        <v>86.02</v>
      </c>
    </row>
    <row r="171" spans="1:3" ht="14.25">
      <c r="A171" s="1">
        <v>170</v>
      </c>
      <c r="B171" s="6">
        <v>43635</v>
      </c>
      <c r="C171" s="2">
        <v>85.9</v>
      </c>
    </row>
    <row r="172" spans="1:3" ht="14.25">
      <c r="A172" s="1">
        <v>171</v>
      </c>
      <c r="B172" s="6">
        <v>43636</v>
      </c>
      <c r="C172" s="2">
        <v>85.76</v>
      </c>
    </row>
    <row r="173" spans="1:3" ht="14.25">
      <c r="A173" s="1">
        <v>172</v>
      </c>
      <c r="B173" s="6">
        <v>43637</v>
      </c>
      <c r="C173" s="2">
        <v>85.9</v>
      </c>
    </row>
    <row r="174" spans="1:3" ht="14.25">
      <c r="A174" s="1">
        <v>173</v>
      </c>
      <c r="B174" s="6">
        <v>43638</v>
      </c>
      <c r="C174" s="2">
        <v>86.24</v>
      </c>
    </row>
    <row r="175" spans="1:3" ht="14.25">
      <c r="A175" s="1">
        <v>174</v>
      </c>
      <c r="B175" s="6">
        <v>43639</v>
      </c>
      <c r="C175" s="2">
        <v>86.26</v>
      </c>
    </row>
    <row r="176" spans="1:3" ht="14.25">
      <c r="A176" s="1">
        <v>175</v>
      </c>
      <c r="B176" s="6">
        <v>43640</v>
      </c>
      <c r="C176" s="2">
        <v>86</v>
      </c>
    </row>
    <row r="177" spans="1:3" ht="14.25">
      <c r="A177" s="1">
        <v>176</v>
      </c>
      <c r="B177" s="6">
        <v>43641</v>
      </c>
      <c r="C177" s="2">
        <v>85.92</v>
      </c>
    </row>
    <row r="178" spans="1:3" ht="14.25">
      <c r="A178" s="1">
        <v>177</v>
      </c>
      <c r="B178" s="6">
        <v>43642</v>
      </c>
      <c r="C178" s="2">
        <v>85.88</v>
      </c>
    </row>
    <row r="179" spans="1:3" ht="14.25">
      <c r="A179" s="1">
        <v>178</v>
      </c>
      <c r="B179" s="6">
        <v>43643</v>
      </c>
      <c r="C179" s="2">
        <v>85.96</v>
      </c>
    </row>
    <row r="180" spans="1:3" ht="14.25">
      <c r="A180" s="1">
        <v>179</v>
      </c>
      <c r="B180" s="6">
        <v>43644</v>
      </c>
      <c r="C180" s="2">
        <v>86.24</v>
      </c>
    </row>
    <row r="181" spans="1:3" ht="14.25">
      <c r="A181" s="1">
        <v>180</v>
      </c>
      <c r="B181" s="6">
        <v>43645</v>
      </c>
      <c r="C181" s="2">
        <v>86.22</v>
      </c>
    </row>
    <row r="182" spans="1:3" ht="14.25">
      <c r="A182" s="1">
        <v>181</v>
      </c>
      <c r="B182" s="6">
        <v>43646</v>
      </c>
      <c r="C182" s="2">
        <v>86.38</v>
      </c>
    </row>
    <row r="183" spans="1:3" ht="14.25">
      <c r="A183" s="1">
        <v>182</v>
      </c>
      <c r="B183" s="6">
        <v>43647</v>
      </c>
      <c r="C183" s="2">
        <v>86.34</v>
      </c>
    </row>
    <row r="184" spans="1:3" ht="14.25">
      <c r="A184" s="1">
        <v>183</v>
      </c>
      <c r="B184" s="6">
        <v>43648</v>
      </c>
      <c r="C184" s="2">
        <v>86.2</v>
      </c>
    </row>
    <row r="185" spans="1:3" ht="14.25">
      <c r="A185" s="1">
        <v>184</v>
      </c>
      <c r="B185" s="6">
        <v>43649</v>
      </c>
      <c r="C185" s="2">
        <v>86.24</v>
      </c>
    </row>
    <row r="186" spans="1:3" ht="14.25">
      <c r="A186" s="1">
        <v>185</v>
      </c>
      <c r="B186" s="6">
        <v>43650</v>
      </c>
      <c r="C186" s="2">
        <v>86.12</v>
      </c>
    </row>
    <row r="187" spans="1:3" ht="14.25">
      <c r="A187" s="1">
        <v>186</v>
      </c>
      <c r="B187" s="6">
        <v>43651</v>
      </c>
      <c r="C187" s="2">
        <v>86.18</v>
      </c>
    </row>
    <row r="188" spans="1:3" ht="14.25">
      <c r="A188" s="1">
        <v>187</v>
      </c>
      <c r="B188" s="6">
        <v>43652</v>
      </c>
      <c r="C188" s="2">
        <v>86.18</v>
      </c>
    </row>
    <row r="189" spans="1:3" ht="14.25">
      <c r="A189" s="1">
        <v>188</v>
      </c>
      <c r="B189" s="6">
        <v>43653</v>
      </c>
      <c r="C189" s="2">
        <v>86</v>
      </c>
    </row>
    <row r="190" spans="1:3" ht="14.25">
      <c r="A190" s="1">
        <v>189</v>
      </c>
      <c r="B190" s="6">
        <v>43654</v>
      </c>
      <c r="C190" s="2">
        <v>86.1</v>
      </c>
    </row>
    <row r="191" spans="1:3" ht="14.25">
      <c r="A191" s="1">
        <v>190</v>
      </c>
      <c r="B191" s="6">
        <v>43655</v>
      </c>
      <c r="C191" s="2">
        <v>86.22</v>
      </c>
    </row>
    <row r="192" spans="1:3" ht="14.25">
      <c r="A192" s="1">
        <v>191</v>
      </c>
      <c r="B192" s="6">
        <v>43656</v>
      </c>
      <c r="C192" s="2">
        <v>86.12</v>
      </c>
    </row>
    <row r="193" spans="1:3" ht="14.25">
      <c r="A193" s="1">
        <v>192</v>
      </c>
      <c r="B193" s="6">
        <v>43657</v>
      </c>
      <c r="C193" s="2">
        <v>85.98</v>
      </c>
    </row>
    <row r="194" spans="1:3" ht="14.25">
      <c r="A194" s="1">
        <v>193</v>
      </c>
      <c r="B194" s="6">
        <v>43658</v>
      </c>
      <c r="C194" s="2">
        <v>86</v>
      </c>
    </row>
    <row r="195" spans="1:3" ht="14.25">
      <c r="A195" s="1">
        <v>194</v>
      </c>
      <c r="B195" s="6">
        <v>43659</v>
      </c>
      <c r="C195" s="2">
        <v>86</v>
      </c>
    </row>
    <row r="196" spans="1:3" ht="14.25">
      <c r="A196" s="1">
        <v>195</v>
      </c>
      <c r="B196" s="6">
        <v>43660</v>
      </c>
      <c r="C196" s="2">
        <v>86.08</v>
      </c>
    </row>
    <row r="197" spans="1:3" ht="14.25">
      <c r="A197" s="1">
        <v>196</v>
      </c>
      <c r="B197" s="6">
        <v>43661</v>
      </c>
      <c r="C197" s="2">
        <v>86.18</v>
      </c>
    </row>
    <row r="198" spans="1:3" ht="14.25">
      <c r="A198" s="1">
        <v>197</v>
      </c>
      <c r="B198" s="6">
        <v>43662</v>
      </c>
      <c r="C198" s="2">
        <v>86.12</v>
      </c>
    </row>
    <row r="199" spans="1:3" ht="14.25">
      <c r="A199" s="1">
        <v>198</v>
      </c>
      <c r="B199" s="6">
        <v>43663</v>
      </c>
      <c r="C199" s="2">
        <v>86.16</v>
      </c>
    </row>
    <row r="200" spans="1:3" ht="14.25">
      <c r="A200" s="1">
        <v>199</v>
      </c>
      <c r="B200" s="6">
        <v>43664</v>
      </c>
      <c r="C200" s="2">
        <v>86.1</v>
      </c>
    </row>
    <row r="201" spans="1:3" ht="14.25">
      <c r="A201" s="1">
        <v>200</v>
      </c>
      <c r="B201" s="6">
        <v>43665</v>
      </c>
      <c r="C201" s="2">
        <v>85.86</v>
      </c>
    </row>
    <row r="202" spans="1:3" ht="14.25">
      <c r="A202" s="1">
        <v>201</v>
      </c>
      <c r="B202" s="6">
        <v>43666</v>
      </c>
      <c r="C202" s="2">
        <v>86.06</v>
      </c>
    </row>
    <row r="203" spans="1:3" ht="14.25">
      <c r="A203" s="1">
        <v>202</v>
      </c>
      <c r="B203" s="6">
        <v>43667</v>
      </c>
      <c r="C203" s="2">
        <v>86.12</v>
      </c>
    </row>
    <row r="204" spans="1:3" ht="14.25">
      <c r="A204" s="1">
        <v>203</v>
      </c>
      <c r="B204" s="6">
        <v>43668</v>
      </c>
      <c r="C204" s="2">
        <v>86.12</v>
      </c>
    </row>
    <row r="205" spans="1:3" ht="14.25">
      <c r="A205" s="1">
        <v>204</v>
      </c>
      <c r="B205" s="6">
        <v>43669</v>
      </c>
      <c r="C205" s="2">
        <v>86.1</v>
      </c>
    </row>
    <row r="206" spans="1:3" ht="14.25">
      <c r="A206" s="1">
        <v>205</v>
      </c>
      <c r="B206" s="6">
        <v>43670</v>
      </c>
      <c r="C206" s="2">
        <v>86.04</v>
      </c>
    </row>
    <row r="207" spans="1:3" ht="14.25">
      <c r="A207" s="1">
        <v>206</v>
      </c>
      <c r="B207" s="6">
        <v>43671</v>
      </c>
      <c r="C207" s="2">
        <v>86.08</v>
      </c>
    </row>
    <row r="208" spans="1:3" ht="14.25">
      <c r="A208" s="1">
        <v>207</v>
      </c>
      <c r="B208" s="6">
        <v>43672</v>
      </c>
      <c r="C208" s="2">
        <v>86.08</v>
      </c>
    </row>
    <row r="209" spans="1:3" ht="14.25">
      <c r="A209" s="1">
        <v>208</v>
      </c>
      <c r="B209" s="6">
        <v>43673</v>
      </c>
      <c r="C209" s="2">
        <v>86</v>
      </c>
    </row>
    <row r="210" spans="1:3" ht="14.25">
      <c r="A210" s="1">
        <v>209</v>
      </c>
      <c r="B210" s="6">
        <v>43674</v>
      </c>
      <c r="C210" s="2">
        <v>86.06</v>
      </c>
    </row>
    <row r="211" spans="1:3" ht="14.25">
      <c r="A211" s="1">
        <v>210</v>
      </c>
      <c r="B211" s="6">
        <v>43675</v>
      </c>
      <c r="C211" s="2">
        <v>86</v>
      </c>
    </row>
    <row r="212" spans="1:3" ht="14.25">
      <c r="A212" s="1">
        <v>211</v>
      </c>
      <c r="B212" s="6">
        <v>43676</v>
      </c>
      <c r="C212" s="2">
        <v>85.9</v>
      </c>
    </row>
    <row r="213" spans="1:3" ht="14.25">
      <c r="A213" s="1">
        <v>212</v>
      </c>
      <c r="B213" s="6">
        <v>43677</v>
      </c>
      <c r="C213" s="2">
        <v>85.96</v>
      </c>
    </row>
    <row r="214" spans="1:3" ht="14.25">
      <c r="A214" s="1">
        <v>213</v>
      </c>
      <c r="B214" s="6">
        <v>43678</v>
      </c>
      <c r="C214" s="2">
        <v>85.84</v>
      </c>
    </row>
    <row r="215" spans="1:3" ht="14.25">
      <c r="A215" s="1">
        <v>214</v>
      </c>
      <c r="B215" s="6">
        <v>43679</v>
      </c>
      <c r="C215" s="2">
        <v>85.7</v>
      </c>
    </row>
    <row r="216" spans="1:3" ht="14.25">
      <c r="A216" s="1">
        <v>215</v>
      </c>
      <c r="B216" s="6">
        <v>43680</v>
      </c>
      <c r="C216" s="2">
        <v>85.66</v>
      </c>
    </row>
    <row r="217" spans="1:3" ht="14.25">
      <c r="A217" s="1">
        <v>216</v>
      </c>
      <c r="B217" s="6">
        <v>43681</v>
      </c>
      <c r="C217" s="2">
        <v>85.78</v>
      </c>
    </row>
    <row r="218" spans="1:3" ht="14.25">
      <c r="A218" s="1">
        <v>217</v>
      </c>
      <c r="B218" s="6">
        <v>43682</v>
      </c>
      <c r="C218" s="2">
        <v>85.86</v>
      </c>
    </row>
    <row r="219" spans="1:3" ht="14.25">
      <c r="A219" s="1">
        <v>218</v>
      </c>
      <c r="B219" s="6">
        <v>43683</v>
      </c>
      <c r="C219" s="2">
        <v>85.74</v>
      </c>
    </row>
    <row r="220" spans="1:3" ht="14.25">
      <c r="A220" s="1">
        <v>219</v>
      </c>
      <c r="B220" s="6">
        <v>43684</v>
      </c>
      <c r="C220" s="2">
        <v>85.74</v>
      </c>
    </row>
    <row r="221" spans="1:3" ht="14.25">
      <c r="A221" s="1">
        <v>220</v>
      </c>
      <c r="B221" s="6">
        <v>43685</v>
      </c>
      <c r="C221" s="2">
        <v>85.8</v>
      </c>
    </row>
    <row r="222" spans="1:3" ht="14.25">
      <c r="A222" s="1">
        <v>221</v>
      </c>
      <c r="B222" s="6">
        <v>43686</v>
      </c>
      <c r="C222" s="2">
        <v>85.52</v>
      </c>
    </row>
    <row r="223" spans="1:3" ht="14.25">
      <c r="A223" s="1">
        <v>222</v>
      </c>
      <c r="B223" s="6">
        <v>43687</v>
      </c>
      <c r="C223" s="2">
        <v>85.7</v>
      </c>
    </row>
    <row r="224" spans="1:3" ht="14.25">
      <c r="A224" s="1">
        <v>223</v>
      </c>
      <c r="B224" s="6">
        <v>43688</v>
      </c>
      <c r="C224" s="2">
        <v>85.7</v>
      </c>
    </row>
    <row r="225" spans="1:3" ht="14.25">
      <c r="A225" s="1">
        <v>224</v>
      </c>
      <c r="B225" s="6">
        <v>43689</v>
      </c>
      <c r="C225" s="2">
        <v>85.74</v>
      </c>
    </row>
    <row r="226" spans="1:3" ht="14.25">
      <c r="A226" s="1">
        <v>225</v>
      </c>
      <c r="B226" s="6">
        <v>43690</v>
      </c>
      <c r="C226" s="2">
        <v>85.68</v>
      </c>
    </row>
    <row r="227" spans="1:3" ht="14.25">
      <c r="A227" s="1">
        <v>226</v>
      </c>
      <c r="B227" s="6">
        <v>43691</v>
      </c>
      <c r="C227" s="2">
        <v>85.66</v>
      </c>
    </row>
    <row r="228" spans="1:3" ht="14.25">
      <c r="A228" s="1">
        <v>227</v>
      </c>
      <c r="B228" s="6">
        <v>43692</v>
      </c>
      <c r="C228" s="2">
        <v>85.86</v>
      </c>
    </row>
    <row r="229" spans="1:3" ht="14.25">
      <c r="A229" s="1">
        <v>228</v>
      </c>
      <c r="B229" s="6">
        <v>43693</v>
      </c>
      <c r="C229" s="2">
        <v>85.86</v>
      </c>
    </row>
    <row r="230" spans="1:3" ht="14.25">
      <c r="A230" s="1">
        <v>229</v>
      </c>
      <c r="B230" s="6">
        <v>43694</v>
      </c>
      <c r="C230" s="2">
        <v>85.94</v>
      </c>
    </row>
    <row r="231" spans="1:3" ht="14.25">
      <c r="A231" s="1">
        <v>230</v>
      </c>
      <c r="B231" s="6">
        <v>43695</v>
      </c>
      <c r="C231" s="2">
        <v>85.96</v>
      </c>
    </row>
    <row r="232" spans="1:3" ht="14.25">
      <c r="A232" s="1">
        <v>231</v>
      </c>
      <c r="B232" s="6">
        <v>43696</v>
      </c>
      <c r="C232" s="2">
        <v>85.84</v>
      </c>
    </row>
    <row r="233" spans="1:3" ht="14.25">
      <c r="A233" s="1">
        <v>232</v>
      </c>
      <c r="B233" s="6">
        <v>43697</v>
      </c>
      <c r="C233" s="2">
        <v>85.8</v>
      </c>
    </row>
    <row r="234" spans="1:3" ht="14.25">
      <c r="A234" s="1">
        <v>233</v>
      </c>
      <c r="B234" s="6">
        <v>43698</v>
      </c>
      <c r="C234" s="2">
        <v>85.76</v>
      </c>
    </row>
    <row r="235" spans="1:3" ht="14.25">
      <c r="A235" s="1">
        <v>234</v>
      </c>
      <c r="B235" s="6">
        <v>43699</v>
      </c>
      <c r="C235" s="2">
        <v>85.7</v>
      </c>
    </row>
    <row r="236" spans="1:3" ht="14.25">
      <c r="A236" s="1">
        <v>235</v>
      </c>
      <c r="B236" s="6">
        <v>43700</v>
      </c>
      <c r="C236" s="2">
        <v>85.56</v>
      </c>
    </row>
    <row r="237" spans="1:3" ht="14.25">
      <c r="A237" s="1">
        <v>236</v>
      </c>
      <c r="B237" s="6">
        <v>43701</v>
      </c>
      <c r="C237" s="2">
        <v>85.68</v>
      </c>
    </row>
    <row r="238" spans="1:3" ht="14.25">
      <c r="A238" s="1">
        <v>237</v>
      </c>
      <c r="B238" s="6">
        <v>43702</v>
      </c>
      <c r="C238" s="2">
        <v>85.84</v>
      </c>
    </row>
    <row r="239" spans="1:3" ht="14.25">
      <c r="A239" s="1">
        <v>238</v>
      </c>
      <c r="B239" s="6">
        <v>43703</v>
      </c>
      <c r="C239" s="2">
        <v>85.8</v>
      </c>
    </row>
    <row r="240" spans="1:3" ht="14.25">
      <c r="A240" s="1">
        <v>239</v>
      </c>
      <c r="B240" s="6">
        <v>43704</v>
      </c>
      <c r="C240" s="2">
        <v>85.62</v>
      </c>
    </row>
    <row r="241" spans="1:3" ht="14.25">
      <c r="A241" s="1">
        <v>240</v>
      </c>
      <c r="B241" s="6">
        <v>43705</v>
      </c>
      <c r="C241" s="2">
        <v>85.6</v>
      </c>
    </row>
    <row r="242" spans="1:3" ht="14.25">
      <c r="A242" s="1">
        <v>241</v>
      </c>
      <c r="B242" s="6">
        <v>43706</v>
      </c>
      <c r="C242" s="2">
        <v>85.56</v>
      </c>
    </row>
    <row r="243" spans="1:3" ht="14.25">
      <c r="A243" s="1">
        <v>242</v>
      </c>
      <c r="B243" s="6">
        <v>43707</v>
      </c>
      <c r="C243" s="2">
        <v>85.54</v>
      </c>
    </row>
    <row r="244" spans="1:3" ht="14.25">
      <c r="A244" s="1">
        <v>243</v>
      </c>
      <c r="B244" s="6">
        <v>43708</v>
      </c>
      <c r="C244" s="2">
        <v>85.58</v>
      </c>
    </row>
    <row r="245" spans="1:3" ht="14.25">
      <c r="A245" s="1">
        <v>244</v>
      </c>
      <c r="B245" s="6">
        <v>43709</v>
      </c>
      <c r="C245" s="2">
        <v>85.6</v>
      </c>
    </row>
    <row r="246" spans="1:3" ht="14.25">
      <c r="A246" s="10">
        <v>245</v>
      </c>
      <c r="B246" s="6">
        <v>43710</v>
      </c>
      <c r="C246" s="11">
        <v>85.58</v>
      </c>
    </row>
    <row r="247" spans="1:3" ht="14.25">
      <c r="A247" s="1">
        <v>246</v>
      </c>
      <c r="B247" s="6">
        <v>43711</v>
      </c>
      <c r="C247" s="2">
        <v>85.54</v>
      </c>
    </row>
    <row r="248" spans="1:3" ht="14.25">
      <c r="A248" s="1">
        <v>247</v>
      </c>
      <c r="B248" s="6">
        <v>43712</v>
      </c>
      <c r="C248" s="2">
        <v>85.5</v>
      </c>
    </row>
    <row r="249" spans="1:3" ht="14.25">
      <c r="A249" s="1">
        <v>248</v>
      </c>
      <c r="B249" s="6">
        <v>43713</v>
      </c>
      <c r="C249" s="2">
        <v>85.48</v>
      </c>
    </row>
    <row r="250" spans="1:3" ht="14.25">
      <c r="A250" s="1">
        <v>249</v>
      </c>
      <c r="B250" s="6">
        <v>43714</v>
      </c>
      <c r="C250" s="2">
        <v>85.54</v>
      </c>
    </row>
    <row r="251" spans="1:3" ht="14.25">
      <c r="A251" s="1">
        <v>250</v>
      </c>
      <c r="B251" s="6">
        <v>43715</v>
      </c>
      <c r="C251" s="2">
        <v>85.6</v>
      </c>
    </row>
    <row r="252" spans="1:3" ht="14.25">
      <c r="A252" s="1">
        <v>251</v>
      </c>
      <c r="B252" s="6">
        <v>43716</v>
      </c>
      <c r="C252" s="2">
        <v>85.74</v>
      </c>
    </row>
    <row r="253" spans="1:3" ht="14.25">
      <c r="A253" s="1">
        <v>252</v>
      </c>
      <c r="B253" s="6">
        <v>43717</v>
      </c>
      <c r="C253" s="2">
        <v>85.68</v>
      </c>
    </row>
    <row r="254" spans="1:3" ht="14.25">
      <c r="A254" s="1">
        <v>253</v>
      </c>
      <c r="B254" s="6">
        <v>43718</v>
      </c>
      <c r="C254" s="2">
        <v>85.64</v>
      </c>
    </row>
    <row r="255" spans="1:3" ht="14.25">
      <c r="A255" s="1">
        <v>254</v>
      </c>
      <c r="B255" s="6">
        <v>43719</v>
      </c>
      <c r="C255" s="2">
        <v>85.88</v>
      </c>
    </row>
    <row r="256" spans="1:3" ht="14.25">
      <c r="A256" s="1">
        <v>255</v>
      </c>
      <c r="B256" s="6">
        <v>43720</v>
      </c>
      <c r="C256" s="2">
        <v>85.8</v>
      </c>
    </row>
    <row r="257" spans="1:3" ht="14.25">
      <c r="A257" s="1">
        <v>256</v>
      </c>
      <c r="B257" s="6">
        <v>43721</v>
      </c>
      <c r="C257" s="2">
        <v>85.72</v>
      </c>
    </row>
    <row r="258" spans="1:3" ht="14.25">
      <c r="A258" s="1">
        <v>257</v>
      </c>
      <c r="B258" s="6">
        <v>43722</v>
      </c>
      <c r="C258" s="2">
        <v>85.7</v>
      </c>
    </row>
    <row r="259" spans="1:3" ht="14.25">
      <c r="A259" s="1">
        <v>258</v>
      </c>
      <c r="B259" s="6">
        <v>43723</v>
      </c>
      <c r="C259" s="2">
        <v>85.5</v>
      </c>
    </row>
    <row r="260" spans="1:3" ht="14.25">
      <c r="A260" s="1">
        <v>259</v>
      </c>
      <c r="B260" s="6">
        <v>43724</v>
      </c>
      <c r="C260" s="2">
        <v>85.4</v>
      </c>
    </row>
    <row r="261" spans="1:3" ht="14.25">
      <c r="A261" s="1">
        <v>260</v>
      </c>
      <c r="B261" s="6">
        <v>43725</v>
      </c>
      <c r="C261" s="2">
        <v>85.3</v>
      </c>
    </row>
    <row r="262" spans="1:3" ht="14.25">
      <c r="A262" s="1">
        <v>261</v>
      </c>
      <c r="B262" s="6">
        <v>43726</v>
      </c>
      <c r="C262" s="2">
        <v>85.08</v>
      </c>
    </row>
    <row r="263" spans="1:3" ht="14.25">
      <c r="A263" s="1">
        <v>262</v>
      </c>
      <c r="B263" s="6">
        <v>43727</v>
      </c>
      <c r="C263" s="2">
        <v>85.06</v>
      </c>
    </row>
    <row r="264" spans="1:3" ht="14.25">
      <c r="A264" s="1">
        <v>263</v>
      </c>
      <c r="B264" s="6">
        <v>43728</v>
      </c>
      <c r="C264" s="2">
        <v>85.1</v>
      </c>
    </row>
    <row r="265" spans="1:3" ht="14.25">
      <c r="A265" s="1">
        <v>264</v>
      </c>
      <c r="B265" s="6">
        <v>43729</v>
      </c>
      <c r="C265" s="2">
        <v>85.14</v>
      </c>
    </row>
    <row r="266" spans="1:3" ht="14.25">
      <c r="A266" s="1">
        <v>265</v>
      </c>
      <c r="B266" s="6">
        <v>43730</v>
      </c>
      <c r="C266" s="2">
        <v>85.48</v>
      </c>
    </row>
    <row r="267" spans="1:3" ht="14.25">
      <c r="A267" s="1">
        <v>266</v>
      </c>
      <c r="B267" s="6">
        <v>43731</v>
      </c>
      <c r="C267" s="2">
        <v>85.56</v>
      </c>
    </row>
    <row r="268" spans="1:3" ht="14.25">
      <c r="A268" s="1">
        <v>267</v>
      </c>
      <c r="B268" s="6">
        <v>43732</v>
      </c>
      <c r="C268" s="2">
        <v>85.78</v>
      </c>
    </row>
    <row r="269" spans="1:3" ht="14.25">
      <c r="A269" s="1">
        <v>268</v>
      </c>
      <c r="B269" s="6">
        <v>43733</v>
      </c>
      <c r="C269" s="2">
        <v>85.92</v>
      </c>
    </row>
    <row r="270" spans="1:3" ht="14.25">
      <c r="A270" s="1">
        <v>269</v>
      </c>
      <c r="B270" s="6">
        <v>43734</v>
      </c>
      <c r="C270" s="2">
        <v>85.96</v>
      </c>
    </row>
    <row r="271" spans="1:3" ht="14.25">
      <c r="A271" s="1">
        <v>270</v>
      </c>
      <c r="B271" s="6">
        <v>43735</v>
      </c>
      <c r="C271" s="2">
        <v>85.98</v>
      </c>
    </row>
    <row r="272" spans="1:3" ht="14.25">
      <c r="A272" s="1">
        <v>271</v>
      </c>
      <c r="B272" s="6">
        <v>43736</v>
      </c>
      <c r="C272" s="2">
        <v>86.06</v>
      </c>
    </row>
    <row r="273" spans="1:3" ht="14.25">
      <c r="A273" s="1">
        <v>272</v>
      </c>
      <c r="B273" s="6">
        <v>43737</v>
      </c>
      <c r="C273" s="2">
        <v>86.08</v>
      </c>
    </row>
    <row r="274" spans="1:3" ht="14.25">
      <c r="A274" s="1">
        <v>273</v>
      </c>
      <c r="B274" s="6">
        <v>43738</v>
      </c>
      <c r="C274" s="2">
        <v>86.12</v>
      </c>
    </row>
    <row r="275" spans="1:3" ht="14.25">
      <c r="A275" s="1">
        <v>274</v>
      </c>
      <c r="B275" s="6">
        <v>43739</v>
      </c>
      <c r="C275" s="2">
        <v>86.28</v>
      </c>
    </row>
    <row r="276" spans="1:3" ht="14.25">
      <c r="A276" s="1">
        <v>275</v>
      </c>
      <c r="B276" s="6">
        <v>43740</v>
      </c>
      <c r="C276" s="2">
        <v>86.4</v>
      </c>
    </row>
    <row r="277" spans="1:3" ht="14.25">
      <c r="A277" s="1">
        <v>276</v>
      </c>
      <c r="B277" s="6">
        <v>43741</v>
      </c>
      <c r="C277" s="2">
        <v>86.4</v>
      </c>
    </row>
    <row r="278" spans="1:3" ht="14.25">
      <c r="A278" s="1">
        <v>277</v>
      </c>
      <c r="B278" s="6">
        <v>43742</v>
      </c>
      <c r="C278" s="2">
        <v>86.18</v>
      </c>
    </row>
    <row r="279" spans="1:3" ht="14.25">
      <c r="A279" s="1">
        <v>278</v>
      </c>
      <c r="B279" s="6">
        <v>43743</v>
      </c>
      <c r="C279" s="2">
        <v>86.1</v>
      </c>
    </row>
    <row r="280" spans="1:3" ht="14.25">
      <c r="A280" s="1">
        <v>279</v>
      </c>
      <c r="B280" s="6">
        <v>43744</v>
      </c>
      <c r="C280" s="2">
        <v>86.06</v>
      </c>
    </row>
    <row r="281" spans="1:3" ht="14.25">
      <c r="A281" s="1">
        <v>280</v>
      </c>
      <c r="B281" s="6">
        <v>43745</v>
      </c>
      <c r="C281" s="2">
        <v>85.9</v>
      </c>
    </row>
    <row r="282" spans="1:3" ht="14.25">
      <c r="A282" s="1">
        <v>281</v>
      </c>
      <c r="B282" s="6">
        <v>43746</v>
      </c>
      <c r="C282" s="2">
        <v>85.88</v>
      </c>
    </row>
    <row r="283" spans="1:3" ht="14.25">
      <c r="A283" s="1">
        <v>282</v>
      </c>
      <c r="B283" s="6">
        <v>43747</v>
      </c>
      <c r="C283" s="2">
        <v>85.96</v>
      </c>
    </row>
    <row r="284" spans="1:3" ht="14.25">
      <c r="A284" s="1">
        <v>283</v>
      </c>
      <c r="B284" s="6">
        <v>43748</v>
      </c>
      <c r="C284" s="2">
        <v>86.06</v>
      </c>
    </row>
    <row r="285" spans="1:3" ht="14.25">
      <c r="A285" s="1">
        <v>284</v>
      </c>
      <c r="B285" s="6">
        <v>43749</v>
      </c>
      <c r="C285" s="2">
        <v>86.1</v>
      </c>
    </row>
    <row r="286" spans="1:3" ht="14.25">
      <c r="A286" s="1">
        <v>285</v>
      </c>
      <c r="B286" s="6">
        <v>43750</v>
      </c>
      <c r="C286" s="2">
        <v>86.2</v>
      </c>
    </row>
    <row r="287" spans="1:3" ht="14.25">
      <c r="A287" s="1">
        <v>286</v>
      </c>
      <c r="B287" s="6">
        <v>43751</v>
      </c>
      <c r="C287" s="2">
        <v>86.24</v>
      </c>
    </row>
    <row r="288" spans="1:3" ht="14.25">
      <c r="A288" s="1">
        <v>287</v>
      </c>
      <c r="B288" s="6">
        <v>43752</v>
      </c>
      <c r="C288" s="2">
        <v>86.32</v>
      </c>
    </row>
    <row r="289" spans="1:3" ht="14.25">
      <c r="A289" s="1">
        <v>288</v>
      </c>
      <c r="B289" s="6">
        <v>43753</v>
      </c>
      <c r="C289" s="2">
        <v>86.4</v>
      </c>
    </row>
    <row r="290" spans="1:3" ht="14.25">
      <c r="A290" s="1">
        <v>289</v>
      </c>
      <c r="B290" s="6">
        <v>43754</v>
      </c>
      <c r="C290" s="2">
        <v>85.9</v>
      </c>
    </row>
    <row r="291" spans="1:3" ht="14.25">
      <c r="A291" s="1">
        <v>290</v>
      </c>
      <c r="B291" s="6">
        <v>43755</v>
      </c>
      <c r="C291" s="2">
        <v>85.86</v>
      </c>
    </row>
    <row r="292" spans="1:3" ht="14.25">
      <c r="A292" s="1">
        <v>291</v>
      </c>
      <c r="B292" s="6">
        <v>43756</v>
      </c>
      <c r="C292" s="2">
        <v>85.96</v>
      </c>
    </row>
    <row r="293" spans="1:3" ht="14.25">
      <c r="A293" s="1">
        <v>292</v>
      </c>
      <c r="B293" s="6">
        <v>43757</v>
      </c>
      <c r="C293" s="2">
        <v>86.08</v>
      </c>
    </row>
    <row r="294" spans="1:3" ht="14.25">
      <c r="A294" s="1">
        <v>293</v>
      </c>
      <c r="B294" s="6">
        <v>43758</v>
      </c>
      <c r="C294" s="2">
        <v>86.06</v>
      </c>
    </row>
    <row r="295" spans="1:3" ht="14.25">
      <c r="A295" s="1">
        <v>294</v>
      </c>
      <c r="B295" s="6">
        <v>43759</v>
      </c>
      <c r="C295" s="2">
        <v>86.2</v>
      </c>
    </row>
    <row r="296" spans="1:3" ht="14.25">
      <c r="A296" s="1">
        <v>295</v>
      </c>
      <c r="B296" s="6">
        <v>43760</v>
      </c>
      <c r="C296" s="2">
        <v>86.3</v>
      </c>
    </row>
    <row r="297" spans="1:3" ht="14.25">
      <c r="A297" s="1">
        <v>296</v>
      </c>
      <c r="B297" s="6">
        <v>43761</v>
      </c>
      <c r="C297" s="2">
        <v>86.34</v>
      </c>
    </row>
    <row r="298" spans="1:3" ht="14.25">
      <c r="A298" s="1">
        <v>297</v>
      </c>
      <c r="B298" s="6">
        <v>43762</v>
      </c>
      <c r="C298" s="2">
        <v>86.06</v>
      </c>
    </row>
    <row r="299" spans="1:3" ht="14.25">
      <c r="A299" s="1">
        <v>298</v>
      </c>
      <c r="B299" s="6">
        <v>43763</v>
      </c>
      <c r="C299" s="2">
        <v>85.9</v>
      </c>
    </row>
    <row r="300" spans="1:3" ht="14.25">
      <c r="A300" s="1">
        <v>299</v>
      </c>
      <c r="B300" s="6">
        <v>43764</v>
      </c>
      <c r="C300" s="2">
        <v>85.86</v>
      </c>
    </row>
    <row r="301" spans="1:3" ht="14.25">
      <c r="A301" s="1">
        <v>300</v>
      </c>
      <c r="B301" s="6">
        <v>43765</v>
      </c>
      <c r="C301" s="2">
        <v>86.04</v>
      </c>
    </row>
    <row r="302" spans="1:3" ht="14.25">
      <c r="A302" s="1">
        <v>301</v>
      </c>
      <c r="B302" s="6">
        <v>43766</v>
      </c>
      <c r="C302" s="2">
        <v>85.72</v>
      </c>
    </row>
    <row r="303" spans="1:3" ht="14.25">
      <c r="A303" s="1">
        <v>302</v>
      </c>
      <c r="B303" s="6">
        <v>43767</v>
      </c>
      <c r="C303" s="2">
        <v>86.16</v>
      </c>
    </row>
    <row r="304" spans="1:3" ht="14.25">
      <c r="A304" s="1">
        <v>303</v>
      </c>
      <c r="B304" s="6">
        <v>43768</v>
      </c>
      <c r="C304" s="2">
        <v>86.26</v>
      </c>
    </row>
    <row r="305" spans="1:3" ht="14.25">
      <c r="A305" s="1">
        <v>304</v>
      </c>
      <c r="B305" s="6">
        <v>43769</v>
      </c>
      <c r="C305" s="2">
        <v>86.24</v>
      </c>
    </row>
    <row r="306" spans="1:2" ht="14.25">
      <c r="A306" s="1">
        <v>305</v>
      </c>
      <c r="B306" s="6">
        <v>43770</v>
      </c>
    </row>
    <row r="307" spans="1:2" ht="14.25">
      <c r="A307" s="1">
        <v>306</v>
      </c>
      <c r="B307" s="6">
        <v>43771</v>
      </c>
    </row>
    <row r="308" spans="1:2" ht="14.25">
      <c r="A308" s="1">
        <v>307</v>
      </c>
      <c r="B308" s="6">
        <v>43772</v>
      </c>
    </row>
    <row r="309" spans="1:2" ht="14.25">
      <c r="A309" s="1">
        <v>308</v>
      </c>
      <c r="B309" s="6">
        <v>43773</v>
      </c>
    </row>
    <row r="310" spans="1:2" ht="14.25">
      <c r="A310" s="1">
        <v>309</v>
      </c>
      <c r="B310" s="6">
        <v>43774</v>
      </c>
    </row>
    <row r="311" spans="1:2" ht="14.25">
      <c r="A311" s="1">
        <v>310</v>
      </c>
      <c r="B311" s="6">
        <v>43775</v>
      </c>
    </row>
    <row r="312" spans="1:2" ht="14.25">
      <c r="A312" s="1">
        <v>311</v>
      </c>
      <c r="B312" s="6">
        <v>43776</v>
      </c>
    </row>
    <row r="313" spans="1:2" ht="14.25">
      <c r="A313" s="1">
        <v>312</v>
      </c>
      <c r="B313" s="6">
        <v>43777</v>
      </c>
    </row>
    <row r="314" spans="1:2" ht="14.25">
      <c r="A314" s="1">
        <v>313</v>
      </c>
      <c r="B314" s="6">
        <v>43778</v>
      </c>
    </row>
    <row r="315" spans="1:2" ht="14.25">
      <c r="A315" s="1">
        <v>314</v>
      </c>
      <c r="B315" s="6">
        <v>43779</v>
      </c>
    </row>
    <row r="316" spans="1:2" ht="14.25">
      <c r="A316" s="1">
        <v>315</v>
      </c>
      <c r="B316" s="6">
        <v>43780</v>
      </c>
    </row>
    <row r="317" spans="1:2" ht="14.25">
      <c r="A317" s="1">
        <v>316</v>
      </c>
      <c r="B317" s="6">
        <v>43781</v>
      </c>
    </row>
    <row r="318" spans="1:2" ht="14.25">
      <c r="A318" s="1">
        <v>317</v>
      </c>
      <c r="B318" s="6">
        <v>43782</v>
      </c>
    </row>
    <row r="319" spans="1:2" ht="14.25">
      <c r="A319" s="1">
        <v>318</v>
      </c>
      <c r="B319" s="6">
        <v>43783</v>
      </c>
    </row>
    <row r="320" spans="1:2" ht="14.25">
      <c r="A320" s="1">
        <v>319</v>
      </c>
      <c r="B320" s="6">
        <v>43784</v>
      </c>
    </row>
    <row r="321" spans="1:2" ht="14.25">
      <c r="A321" s="1">
        <v>320</v>
      </c>
      <c r="B321" s="6">
        <v>43785</v>
      </c>
    </row>
    <row r="322" spans="1:2" ht="14.25">
      <c r="A322" s="1">
        <v>321</v>
      </c>
      <c r="B322" s="6">
        <v>43786</v>
      </c>
    </row>
    <row r="323" spans="1:2" ht="14.25">
      <c r="A323" s="1">
        <v>322</v>
      </c>
      <c r="B323" s="6">
        <v>43787</v>
      </c>
    </row>
    <row r="324" spans="1:2" ht="14.25">
      <c r="A324" s="1">
        <v>323</v>
      </c>
      <c r="B324" s="6">
        <v>43788</v>
      </c>
    </row>
    <row r="325" spans="1:2" ht="14.25">
      <c r="A325" s="1">
        <v>324</v>
      </c>
      <c r="B325" s="6">
        <v>43789</v>
      </c>
    </row>
    <row r="326" spans="1:2" ht="14.25">
      <c r="A326" s="1">
        <v>325</v>
      </c>
      <c r="B326" s="6">
        <v>43790</v>
      </c>
    </row>
    <row r="327" spans="1:2" ht="14.25">
      <c r="A327" s="1">
        <v>326</v>
      </c>
      <c r="B327" s="6">
        <v>43791</v>
      </c>
    </row>
    <row r="328" spans="1:2" ht="14.25">
      <c r="A328" s="1">
        <v>327</v>
      </c>
      <c r="B328" s="6">
        <v>43792</v>
      </c>
    </row>
    <row r="329" spans="1:2" ht="14.25">
      <c r="A329" s="1">
        <v>328</v>
      </c>
      <c r="B329" s="6">
        <v>43793</v>
      </c>
    </row>
    <row r="330" spans="1:2" ht="14.25">
      <c r="A330" s="1">
        <v>329</v>
      </c>
      <c r="B330" s="6">
        <v>43794</v>
      </c>
    </row>
    <row r="331" spans="1:2" ht="14.25">
      <c r="A331" s="1">
        <v>330</v>
      </c>
      <c r="B331" s="6">
        <v>43795</v>
      </c>
    </row>
    <row r="332" spans="1:2" ht="14.25">
      <c r="A332" s="1">
        <v>331</v>
      </c>
      <c r="B332" s="6">
        <v>43796</v>
      </c>
    </row>
    <row r="333" spans="1:2" ht="14.25">
      <c r="A333" s="1">
        <v>332</v>
      </c>
      <c r="B333" s="6">
        <v>43797</v>
      </c>
    </row>
    <row r="334" spans="1:2" ht="14.25">
      <c r="A334" s="1">
        <v>333</v>
      </c>
      <c r="B334" s="6">
        <v>43798</v>
      </c>
    </row>
    <row r="335" spans="1:2" ht="14.25">
      <c r="A335" s="1">
        <v>334</v>
      </c>
      <c r="B335" s="6">
        <v>43799</v>
      </c>
    </row>
    <row r="336" spans="1:2" ht="14.25">
      <c r="A336" s="1">
        <v>335</v>
      </c>
      <c r="B336" s="6">
        <v>43800</v>
      </c>
    </row>
    <row r="337" spans="1:2" ht="14.25">
      <c r="A337" s="1">
        <v>336</v>
      </c>
      <c r="B337" s="6">
        <v>43801</v>
      </c>
    </row>
    <row r="338" spans="1:2" ht="14.25">
      <c r="A338" s="1">
        <v>337</v>
      </c>
      <c r="B338" s="6">
        <v>43802</v>
      </c>
    </row>
    <row r="339" spans="1:2" ht="14.25">
      <c r="A339" s="1">
        <v>338</v>
      </c>
      <c r="B339" s="6">
        <v>43803</v>
      </c>
    </row>
    <row r="340" spans="1:2" ht="14.25">
      <c r="A340" s="1">
        <v>339</v>
      </c>
      <c r="B340" s="6">
        <v>43804</v>
      </c>
    </row>
    <row r="341" spans="1:2" ht="14.25">
      <c r="A341" s="1">
        <v>340</v>
      </c>
      <c r="B341" s="6">
        <v>43805</v>
      </c>
    </row>
    <row r="342" spans="1:2" ht="14.25">
      <c r="A342" s="1">
        <v>341</v>
      </c>
      <c r="B342" s="6">
        <v>43806</v>
      </c>
    </row>
    <row r="343" spans="1:2" ht="14.25">
      <c r="A343" s="1">
        <v>342</v>
      </c>
      <c r="B343" s="6">
        <v>43807</v>
      </c>
    </row>
    <row r="344" spans="1:2" ht="14.25">
      <c r="A344" s="1">
        <v>343</v>
      </c>
      <c r="B344" s="6">
        <v>43808</v>
      </c>
    </row>
    <row r="345" spans="1:2" ht="14.25">
      <c r="A345" s="1">
        <v>344</v>
      </c>
      <c r="B345" s="6">
        <v>43809</v>
      </c>
    </row>
    <row r="346" spans="1:2" ht="14.25">
      <c r="A346" s="1">
        <v>345</v>
      </c>
      <c r="B346" s="6">
        <v>43810</v>
      </c>
    </row>
    <row r="347" spans="1:2" ht="14.25">
      <c r="A347" s="1">
        <v>346</v>
      </c>
      <c r="B347" s="6">
        <v>43811</v>
      </c>
    </row>
    <row r="348" spans="1:2" ht="14.25">
      <c r="A348" s="1">
        <v>347</v>
      </c>
      <c r="B348" s="6">
        <v>43812</v>
      </c>
    </row>
    <row r="349" spans="1:2" ht="14.25">
      <c r="A349" s="1">
        <v>348</v>
      </c>
      <c r="B349" s="6">
        <v>43813</v>
      </c>
    </row>
    <row r="350" spans="1:2" ht="14.25">
      <c r="A350" s="1">
        <v>349</v>
      </c>
      <c r="B350" s="6">
        <v>43814</v>
      </c>
    </row>
    <row r="351" spans="1:2" ht="14.25">
      <c r="A351" s="1">
        <v>350</v>
      </c>
      <c r="B351" s="6">
        <v>43815</v>
      </c>
    </row>
    <row r="352" spans="1:2" ht="14.25">
      <c r="A352" s="1">
        <v>351</v>
      </c>
      <c r="B352" s="6">
        <v>43816</v>
      </c>
    </row>
    <row r="353" spans="1:2" ht="14.25">
      <c r="A353" s="1">
        <v>352</v>
      </c>
      <c r="B353" s="6">
        <v>43817</v>
      </c>
    </row>
    <row r="354" spans="1:2" ht="14.25">
      <c r="A354" s="1">
        <v>353</v>
      </c>
      <c r="B354" s="6">
        <v>43818</v>
      </c>
    </row>
    <row r="355" spans="1:2" ht="14.25">
      <c r="A355" s="1">
        <v>354</v>
      </c>
      <c r="B355" s="6">
        <v>43819</v>
      </c>
    </row>
    <row r="356" spans="1:2" ht="14.25">
      <c r="A356" s="1">
        <v>355</v>
      </c>
      <c r="B356" s="6">
        <v>43820</v>
      </c>
    </row>
    <row r="357" spans="1:2" ht="14.25">
      <c r="A357" s="1">
        <v>356</v>
      </c>
      <c r="B357" s="6">
        <v>43821</v>
      </c>
    </row>
    <row r="358" spans="1:2" ht="14.25">
      <c r="A358" s="1">
        <v>357</v>
      </c>
      <c r="B358" s="6">
        <v>43822</v>
      </c>
    </row>
    <row r="359" spans="1:2" ht="14.25">
      <c r="A359" s="1">
        <v>358</v>
      </c>
      <c r="B359" s="6">
        <v>43823</v>
      </c>
    </row>
    <row r="360" spans="1:2" ht="14.25">
      <c r="A360" s="1">
        <v>359</v>
      </c>
      <c r="B360" s="6">
        <v>43824</v>
      </c>
    </row>
    <row r="361" spans="1:2" ht="14.25">
      <c r="A361" s="1">
        <v>360</v>
      </c>
      <c r="B361" s="6">
        <v>43825</v>
      </c>
    </row>
    <row r="362" spans="1:2" ht="14.25">
      <c r="A362" s="1">
        <v>361</v>
      </c>
      <c r="B362" s="6">
        <v>43826</v>
      </c>
    </row>
    <row r="363" spans="1:2" ht="14.25">
      <c r="A363" s="1">
        <v>362</v>
      </c>
      <c r="B363" s="6">
        <v>43827</v>
      </c>
    </row>
    <row r="364" spans="1:2" ht="14.25">
      <c r="A364" s="1">
        <v>363</v>
      </c>
      <c r="B364" s="6">
        <v>43828</v>
      </c>
    </row>
    <row r="365" spans="1:2" ht="14.25">
      <c r="A365" s="1">
        <v>364</v>
      </c>
      <c r="B365" s="6">
        <v>43829</v>
      </c>
    </row>
    <row r="366" spans="1:2" ht="14.25">
      <c r="A366" s="1">
        <v>365</v>
      </c>
      <c r="B366" s="6">
        <v>43830</v>
      </c>
    </row>
    <row r="367" spans="1:2" ht="14.25">
      <c r="A367" s="1">
        <v>366</v>
      </c>
      <c r="B367" s="6"/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5"/>
  <sheetViews>
    <sheetView workbookViewId="0" topLeftCell="A286">
      <selection activeCell="C306" sqref="C306"/>
    </sheetView>
  </sheetViews>
  <sheetFormatPr defaultColWidth="8.796875" defaultRowHeight="14.25"/>
  <cols>
    <col min="1" max="1" width="8.19921875" style="1" customWidth="1"/>
    <col min="2" max="2" width="10.3984375" style="1" customWidth="1"/>
    <col min="3" max="3" width="8.3984375" style="2" customWidth="1"/>
    <col min="4" max="16384" width="8.19921875" style="1" customWidth="1"/>
  </cols>
  <sheetData>
    <row r="1" spans="1:15" ht="14.25">
      <c r="A1" s="3" t="s">
        <v>0</v>
      </c>
      <c r="B1" s="3" t="s">
        <v>1</v>
      </c>
      <c r="C1" s="4" t="s">
        <v>2</v>
      </c>
      <c r="D1" s="5" t="s">
        <v>8</v>
      </c>
      <c r="O1" s="12"/>
    </row>
    <row r="2" spans="1:3" ht="14.25">
      <c r="A2" s="1">
        <v>1</v>
      </c>
      <c r="B2" s="6">
        <v>43466</v>
      </c>
      <c r="C2" s="2">
        <v>83.02</v>
      </c>
    </row>
    <row r="3" spans="1:3" ht="14.25">
      <c r="A3" s="1">
        <v>2</v>
      </c>
      <c r="B3" s="6">
        <v>43467</v>
      </c>
      <c r="C3" s="1">
        <v>83.1</v>
      </c>
    </row>
    <row r="4" spans="1:4" ht="14.25">
      <c r="A4" s="1">
        <v>3</v>
      </c>
      <c r="B4" s="6">
        <v>43468</v>
      </c>
      <c r="C4" s="1">
        <v>83.02</v>
      </c>
      <c r="D4" s="2"/>
    </row>
    <row r="5" spans="1:4" ht="14.25">
      <c r="A5" s="1">
        <v>4</v>
      </c>
      <c r="B5" s="6">
        <v>43469</v>
      </c>
      <c r="C5" s="1">
        <v>83.02</v>
      </c>
      <c r="D5" s="2"/>
    </row>
    <row r="6" spans="1:3" ht="14.25">
      <c r="A6" s="1">
        <v>5</v>
      </c>
      <c r="B6" s="6">
        <v>43470</v>
      </c>
      <c r="C6" s="1">
        <v>83.02</v>
      </c>
    </row>
    <row r="7" spans="1:3" ht="14.25">
      <c r="A7" s="1">
        <v>6</v>
      </c>
      <c r="B7" s="6">
        <v>43471</v>
      </c>
      <c r="C7" s="1">
        <v>83.02</v>
      </c>
    </row>
    <row r="8" spans="1:3" ht="14.25">
      <c r="A8" s="1">
        <v>7</v>
      </c>
      <c r="B8" s="6">
        <v>43472</v>
      </c>
      <c r="C8" s="1">
        <v>82.98</v>
      </c>
    </row>
    <row r="9" spans="1:3" ht="14.25">
      <c r="A9" s="1">
        <v>8</v>
      </c>
      <c r="B9" s="6">
        <v>43473</v>
      </c>
      <c r="C9" s="1">
        <v>82.98</v>
      </c>
    </row>
    <row r="10" spans="1:3" ht="14.25">
      <c r="A10" s="1">
        <v>9</v>
      </c>
      <c r="B10" s="6">
        <v>43474</v>
      </c>
      <c r="C10" s="1">
        <v>82.98</v>
      </c>
    </row>
    <row r="11" spans="1:3" ht="14.25">
      <c r="A11" s="1">
        <v>10</v>
      </c>
      <c r="B11" s="6">
        <v>43475</v>
      </c>
      <c r="C11" s="2">
        <v>83</v>
      </c>
    </row>
    <row r="12" spans="1:3" ht="14.25">
      <c r="A12" s="1">
        <v>11</v>
      </c>
      <c r="B12" s="6">
        <v>43476</v>
      </c>
      <c r="C12" s="2">
        <v>83</v>
      </c>
    </row>
    <row r="13" spans="1:3" ht="14.25">
      <c r="A13" s="1">
        <v>12</v>
      </c>
      <c r="B13" s="6">
        <v>43477</v>
      </c>
      <c r="C13" s="2">
        <v>83</v>
      </c>
    </row>
    <row r="14" spans="1:3" ht="14.25">
      <c r="A14" s="1">
        <v>13</v>
      </c>
      <c r="B14" s="6">
        <v>43478</v>
      </c>
      <c r="C14" s="2">
        <v>83</v>
      </c>
    </row>
    <row r="15" spans="1:3" ht="14.25">
      <c r="A15" s="1">
        <v>14</v>
      </c>
      <c r="B15" s="6">
        <v>43479</v>
      </c>
      <c r="C15" s="2">
        <v>83</v>
      </c>
    </row>
    <row r="16" spans="1:3" ht="14.25">
      <c r="A16" s="1">
        <v>15</v>
      </c>
      <c r="B16" s="6">
        <v>43480</v>
      </c>
      <c r="C16" s="2">
        <v>83</v>
      </c>
    </row>
    <row r="17" spans="1:3" ht="14.25">
      <c r="A17" s="1">
        <v>16</v>
      </c>
      <c r="B17" s="6">
        <v>43481</v>
      </c>
      <c r="C17" s="2">
        <v>83</v>
      </c>
    </row>
    <row r="18" spans="1:3" ht="14.25">
      <c r="A18" s="1">
        <v>17</v>
      </c>
      <c r="B18" s="6">
        <v>43482</v>
      </c>
      <c r="C18" s="2">
        <v>83</v>
      </c>
    </row>
    <row r="19" spans="1:3" ht="14.25">
      <c r="A19" s="1">
        <v>18</v>
      </c>
      <c r="B19" s="6">
        <v>43483</v>
      </c>
      <c r="C19" s="2">
        <v>83</v>
      </c>
    </row>
    <row r="20" spans="1:3" ht="14.25">
      <c r="A20" s="1">
        <v>19</v>
      </c>
      <c r="B20" s="6">
        <v>43484</v>
      </c>
      <c r="C20" s="2">
        <v>83</v>
      </c>
    </row>
    <row r="21" spans="1:3" ht="14.25">
      <c r="A21" s="1">
        <v>20</v>
      </c>
      <c r="B21" s="6">
        <v>43485</v>
      </c>
      <c r="C21" s="2">
        <v>83</v>
      </c>
    </row>
    <row r="22" spans="1:3" ht="14.25">
      <c r="A22" s="1">
        <v>21</v>
      </c>
      <c r="B22" s="6">
        <v>43486</v>
      </c>
      <c r="C22" s="2">
        <v>83</v>
      </c>
    </row>
    <row r="23" spans="1:3" ht="14.25">
      <c r="A23" s="1">
        <v>22</v>
      </c>
      <c r="B23" s="6">
        <v>43487</v>
      </c>
      <c r="C23" s="2">
        <v>83</v>
      </c>
    </row>
    <row r="24" spans="1:3" ht="14.25">
      <c r="A24" s="1">
        <v>23</v>
      </c>
      <c r="B24" s="6">
        <v>43488</v>
      </c>
      <c r="C24" s="2">
        <v>83</v>
      </c>
    </row>
    <row r="25" spans="1:3" ht="14.25">
      <c r="A25" s="1">
        <v>24</v>
      </c>
      <c r="B25" s="6">
        <v>43489</v>
      </c>
      <c r="C25" s="2">
        <v>83</v>
      </c>
    </row>
    <row r="26" spans="1:3" ht="14.25">
      <c r="A26" s="1">
        <v>25</v>
      </c>
      <c r="B26" s="6">
        <v>43490</v>
      </c>
      <c r="C26" s="2">
        <v>83.02</v>
      </c>
    </row>
    <row r="27" spans="1:3" ht="14.25">
      <c r="A27" s="1">
        <v>26</v>
      </c>
      <c r="B27" s="6">
        <v>43491</v>
      </c>
      <c r="C27" s="2">
        <v>83.02</v>
      </c>
    </row>
    <row r="28" spans="1:3" ht="14.25">
      <c r="A28" s="1">
        <v>27</v>
      </c>
      <c r="B28" s="6">
        <v>43492</v>
      </c>
      <c r="C28" s="2">
        <v>83.34</v>
      </c>
    </row>
    <row r="29" spans="1:3" ht="14.25">
      <c r="A29" s="1">
        <v>28</v>
      </c>
      <c r="B29" s="6">
        <v>43493</v>
      </c>
      <c r="C29" s="2">
        <v>83.34</v>
      </c>
    </row>
    <row r="30" spans="1:3" ht="14.25">
      <c r="A30" s="1">
        <v>29</v>
      </c>
      <c r="B30" s="6">
        <v>43494</v>
      </c>
      <c r="C30" s="2">
        <v>83.28</v>
      </c>
    </row>
    <row r="31" spans="1:3" ht="14.25">
      <c r="A31" s="1">
        <v>30</v>
      </c>
      <c r="B31" s="6">
        <v>43495</v>
      </c>
      <c r="C31" s="2">
        <v>83.2</v>
      </c>
    </row>
    <row r="32" spans="1:3" ht="14.25">
      <c r="A32" s="1">
        <v>31</v>
      </c>
      <c r="B32" s="6">
        <v>43496</v>
      </c>
      <c r="C32" s="2">
        <v>83.14</v>
      </c>
    </row>
    <row r="33" spans="1:3" ht="14.25">
      <c r="A33" s="1">
        <v>32</v>
      </c>
      <c r="B33" s="6">
        <v>43497</v>
      </c>
      <c r="C33" s="2">
        <v>83.08</v>
      </c>
    </row>
    <row r="34" spans="1:3" ht="14.25">
      <c r="A34" s="1">
        <v>33</v>
      </c>
      <c r="B34" s="6">
        <v>43498</v>
      </c>
      <c r="C34" s="2">
        <v>83</v>
      </c>
    </row>
    <row r="35" spans="1:3" ht="14.25">
      <c r="A35" s="1">
        <v>34</v>
      </c>
      <c r="B35" s="6">
        <v>43499</v>
      </c>
      <c r="C35" s="2">
        <v>82.96</v>
      </c>
    </row>
    <row r="36" spans="1:3" ht="14.25">
      <c r="A36" s="1">
        <v>35</v>
      </c>
      <c r="B36" s="6">
        <v>43500</v>
      </c>
      <c r="C36" s="2">
        <v>82.98</v>
      </c>
    </row>
    <row r="37" spans="1:3" ht="14.25">
      <c r="A37" s="1">
        <v>36</v>
      </c>
      <c r="B37" s="6">
        <v>43501</v>
      </c>
      <c r="C37" s="2">
        <v>82.98</v>
      </c>
    </row>
    <row r="38" spans="1:3" ht="14.25">
      <c r="A38" s="1">
        <v>37</v>
      </c>
      <c r="B38" s="6">
        <v>43502</v>
      </c>
      <c r="C38" s="2">
        <v>83.03</v>
      </c>
    </row>
    <row r="39" spans="1:3" ht="14.25">
      <c r="A39" s="1">
        <v>38</v>
      </c>
      <c r="B39" s="6">
        <v>43503</v>
      </c>
      <c r="C39" s="2">
        <v>83.02</v>
      </c>
    </row>
    <row r="40" spans="1:3" ht="14.25">
      <c r="A40" s="1">
        <v>39</v>
      </c>
      <c r="B40" s="6">
        <v>43504</v>
      </c>
      <c r="C40" s="2">
        <v>83.04</v>
      </c>
    </row>
    <row r="41" spans="1:3" ht="14.25">
      <c r="A41" s="1">
        <v>40</v>
      </c>
      <c r="B41" s="6">
        <v>43505</v>
      </c>
      <c r="C41" s="2">
        <v>83.01</v>
      </c>
    </row>
    <row r="42" spans="1:3" ht="14.25">
      <c r="A42" s="1">
        <v>41</v>
      </c>
      <c r="B42" s="6">
        <v>43506</v>
      </c>
      <c r="C42" s="2">
        <v>83</v>
      </c>
    </row>
    <row r="43" spans="1:3" ht="14.25">
      <c r="A43" s="1">
        <v>42</v>
      </c>
      <c r="B43" s="6">
        <v>43507</v>
      </c>
      <c r="C43" s="2">
        <v>83</v>
      </c>
    </row>
    <row r="44" spans="1:3" ht="14.25">
      <c r="A44" s="1">
        <v>43</v>
      </c>
      <c r="B44" s="6">
        <v>43508</v>
      </c>
      <c r="C44" s="2">
        <v>82.98</v>
      </c>
    </row>
    <row r="45" spans="1:3" ht="14.25">
      <c r="A45" s="1">
        <v>44</v>
      </c>
      <c r="B45" s="6">
        <v>43509</v>
      </c>
      <c r="C45" s="2">
        <v>83</v>
      </c>
    </row>
    <row r="46" spans="1:3" ht="14.25">
      <c r="A46" s="1">
        <v>45</v>
      </c>
      <c r="B46" s="6">
        <v>43510</v>
      </c>
      <c r="C46" s="2">
        <v>83.1</v>
      </c>
    </row>
    <row r="47" spans="1:4" ht="14.25">
      <c r="A47" s="1">
        <v>46</v>
      </c>
      <c r="B47" s="6">
        <v>43511</v>
      </c>
      <c r="C47" s="2">
        <v>83.1</v>
      </c>
      <c r="D47" s="2"/>
    </row>
    <row r="48" spans="1:4" ht="14.25">
      <c r="A48" s="1">
        <v>47</v>
      </c>
      <c r="B48" s="6">
        <v>43512</v>
      </c>
      <c r="C48" s="2">
        <v>83.1</v>
      </c>
      <c r="D48" s="2"/>
    </row>
    <row r="49" spans="1:3" ht="14.25">
      <c r="A49" s="1">
        <v>48</v>
      </c>
      <c r="B49" s="6">
        <v>43513</v>
      </c>
      <c r="C49" s="2">
        <v>83.1</v>
      </c>
    </row>
    <row r="50" spans="1:3" ht="14.25">
      <c r="A50" s="1">
        <v>49</v>
      </c>
      <c r="B50" s="6">
        <v>43514</v>
      </c>
      <c r="C50" s="2">
        <v>83.12</v>
      </c>
    </row>
    <row r="51" spans="1:3" ht="14.25">
      <c r="A51" s="1">
        <v>50</v>
      </c>
      <c r="B51" s="6">
        <v>43515</v>
      </c>
      <c r="C51" s="2">
        <v>83.14</v>
      </c>
    </row>
    <row r="52" spans="1:3" ht="14.25">
      <c r="A52" s="1">
        <v>51</v>
      </c>
      <c r="B52" s="6">
        <v>43516</v>
      </c>
      <c r="C52" s="2">
        <v>83.14</v>
      </c>
    </row>
    <row r="53" spans="1:3" ht="14.25">
      <c r="A53" s="1">
        <v>52</v>
      </c>
      <c r="B53" s="6">
        <v>43517</v>
      </c>
      <c r="C53" s="2">
        <v>83.12</v>
      </c>
    </row>
    <row r="54" spans="1:3" ht="14.25">
      <c r="A54" s="1">
        <v>53</v>
      </c>
      <c r="B54" s="6">
        <v>43518</v>
      </c>
      <c r="C54" s="2">
        <v>83.14</v>
      </c>
    </row>
    <row r="55" spans="1:3" ht="14.25">
      <c r="A55" s="1">
        <v>54</v>
      </c>
      <c r="B55" s="6">
        <v>43519</v>
      </c>
      <c r="C55" s="2">
        <v>83.16</v>
      </c>
    </row>
    <row r="56" spans="1:3" ht="14.25">
      <c r="A56" s="1">
        <v>55</v>
      </c>
      <c r="B56" s="6">
        <v>43520</v>
      </c>
      <c r="C56" s="2">
        <v>83.16</v>
      </c>
    </row>
    <row r="57" spans="1:3" ht="14.25">
      <c r="A57" s="1">
        <v>56</v>
      </c>
      <c r="B57" s="6">
        <v>43521</v>
      </c>
      <c r="C57" s="2">
        <v>83.16</v>
      </c>
    </row>
    <row r="58" spans="1:3" ht="14.25">
      <c r="A58" s="1">
        <v>57</v>
      </c>
      <c r="B58" s="6">
        <v>43522</v>
      </c>
      <c r="C58" s="2">
        <v>83.16</v>
      </c>
    </row>
    <row r="59" spans="1:3" ht="14.25">
      <c r="A59" s="1">
        <v>58</v>
      </c>
      <c r="B59" s="6">
        <v>43523</v>
      </c>
      <c r="C59" s="2">
        <v>83.2</v>
      </c>
    </row>
    <row r="60" spans="1:3" ht="14.25">
      <c r="A60" s="1">
        <v>59</v>
      </c>
      <c r="B60" s="6">
        <v>43524</v>
      </c>
      <c r="C60" s="2">
        <v>83.2</v>
      </c>
    </row>
    <row r="61" spans="1:3" ht="14.25">
      <c r="A61" s="1">
        <v>60</v>
      </c>
      <c r="B61" s="6">
        <v>43525</v>
      </c>
      <c r="C61" s="2">
        <v>83.24</v>
      </c>
    </row>
    <row r="62" spans="1:3" ht="14.25">
      <c r="A62" s="1">
        <v>61</v>
      </c>
      <c r="B62" s="6">
        <v>43526</v>
      </c>
      <c r="C62" s="2">
        <v>83.24</v>
      </c>
    </row>
    <row r="63" spans="1:3" ht="14.25">
      <c r="A63" s="1">
        <v>62</v>
      </c>
      <c r="B63" s="6">
        <v>43527</v>
      </c>
      <c r="C63" s="2">
        <v>83.24</v>
      </c>
    </row>
    <row r="64" spans="1:3" ht="14.25">
      <c r="A64" s="1">
        <v>63</v>
      </c>
      <c r="B64" s="6">
        <v>43528</v>
      </c>
      <c r="C64" s="2">
        <v>83.3</v>
      </c>
    </row>
    <row r="65" spans="1:3" ht="14.25">
      <c r="A65" s="1">
        <v>64</v>
      </c>
      <c r="B65" s="6">
        <v>43529</v>
      </c>
      <c r="C65" s="2">
        <v>83.3</v>
      </c>
    </row>
    <row r="66" spans="1:3" ht="14.25">
      <c r="A66" s="1">
        <v>65</v>
      </c>
      <c r="B66" s="6">
        <v>43530</v>
      </c>
      <c r="C66" s="2">
        <v>83.28</v>
      </c>
    </row>
    <row r="67" spans="1:3" ht="14.25">
      <c r="A67" s="1">
        <v>66</v>
      </c>
      <c r="B67" s="6">
        <v>43531</v>
      </c>
      <c r="C67" s="2">
        <v>83.26</v>
      </c>
    </row>
    <row r="68" spans="1:3" ht="14.25">
      <c r="A68" s="1">
        <v>67</v>
      </c>
      <c r="B68" s="6">
        <v>43532</v>
      </c>
      <c r="C68" s="2">
        <v>83.2</v>
      </c>
    </row>
    <row r="69" spans="1:3" ht="14.25">
      <c r="A69" s="1">
        <v>68</v>
      </c>
      <c r="B69" s="6">
        <v>43533</v>
      </c>
      <c r="C69" s="2">
        <v>83.1</v>
      </c>
    </row>
    <row r="70" spans="1:3" ht="14.25">
      <c r="A70" s="1">
        <v>69</v>
      </c>
      <c r="B70" s="6">
        <v>43534</v>
      </c>
      <c r="C70" s="2">
        <v>83.06</v>
      </c>
    </row>
    <row r="71" spans="1:3" ht="14.25">
      <c r="A71" s="1">
        <v>70</v>
      </c>
      <c r="B71" s="6">
        <v>43535</v>
      </c>
      <c r="C71" s="2">
        <v>83.04</v>
      </c>
    </row>
    <row r="72" spans="1:3" ht="14.25">
      <c r="A72" s="1">
        <v>71</v>
      </c>
      <c r="B72" s="6">
        <v>43536</v>
      </c>
      <c r="C72" s="2">
        <v>83.06</v>
      </c>
    </row>
    <row r="73" spans="1:3" ht="14.25">
      <c r="A73" s="1">
        <v>72</v>
      </c>
      <c r="B73" s="6">
        <v>43537</v>
      </c>
      <c r="C73" s="2">
        <v>83.1</v>
      </c>
    </row>
    <row r="74" spans="1:3" ht="14.25">
      <c r="A74" s="1">
        <v>73</v>
      </c>
      <c r="B74" s="6">
        <v>43538</v>
      </c>
      <c r="C74" s="2">
        <v>83</v>
      </c>
    </row>
    <row r="75" spans="1:3" ht="14.25">
      <c r="A75" s="1">
        <v>74</v>
      </c>
      <c r="B75" s="6">
        <v>43539</v>
      </c>
      <c r="C75" s="2">
        <v>83.04</v>
      </c>
    </row>
    <row r="76" spans="1:3" ht="14.25">
      <c r="A76" s="1">
        <v>75</v>
      </c>
      <c r="B76" s="6">
        <v>43540</v>
      </c>
      <c r="C76" s="2">
        <v>82.94</v>
      </c>
    </row>
    <row r="77" spans="1:3" ht="14.25">
      <c r="A77" s="1">
        <v>76</v>
      </c>
      <c r="B77" s="6">
        <v>43541</v>
      </c>
      <c r="C77" s="2">
        <v>82.94</v>
      </c>
    </row>
    <row r="78" spans="1:3" ht="14.25">
      <c r="A78" s="1">
        <v>77</v>
      </c>
      <c r="B78" s="6">
        <v>43542</v>
      </c>
      <c r="C78" s="2">
        <v>82.9</v>
      </c>
    </row>
    <row r="79" spans="1:3" ht="14.25">
      <c r="A79" s="1">
        <v>78</v>
      </c>
      <c r="B79" s="6">
        <v>43543</v>
      </c>
      <c r="C79" s="2">
        <v>82.95</v>
      </c>
    </row>
    <row r="80" spans="1:3" ht="14.25">
      <c r="A80" s="1">
        <v>79</v>
      </c>
      <c r="B80" s="6">
        <v>43544</v>
      </c>
      <c r="C80" s="2">
        <v>83.16</v>
      </c>
    </row>
    <row r="81" spans="1:3" ht="14.25">
      <c r="A81" s="1">
        <v>80</v>
      </c>
      <c r="B81" s="6">
        <v>43545</v>
      </c>
      <c r="C81" s="2">
        <v>83.16</v>
      </c>
    </row>
    <row r="82" spans="1:3" ht="14.25">
      <c r="A82" s="1">
        <v>81</v>
      </c>
      <c r="B82" s="6">
        <v>43546</v>
      </c>
      <c r="C82" s="2">
        <v>83.16</v>
      </c>
    </row>
    <row r="83" spans="1:3" ht="14.25">
      <c r="A83" s="1">
        <v>82</v>
      </c>
      <c r="B83" s="6">
        <v>43547</v>
      </c>
      <c r="C83" s="2">
        <v>82.7</v>
      </c>
    </row>
    <row r="84" spans="1:3" ht="14.25">
      <c r="A84" s="1">
        <v>83</v>
      </c>
      <c r="B84" s="6">
        <v>43548</v>
      </c>
      <c r="C84" s="2">
        <v>82.3</v>
      </c>
    </row>
    <row r="85" spans="1:3" ht="14.25">
      <c r="A85" s="1">
        <v>84</v>
      </c>
      <c r="B85" s="6">
        <v>43549</v>
      </c>
      <c r="C85" s="2">
        <v>82.15</v>
      </c>
    </row>
    <row r="86" spans="1:3" ht="14.25">
      <c r="A86" s="1">
        <v>85</v>
      </c>
      <c r="B86" s="6">
        <v>43550</v>
      </c>
      <c r="C86" s="2">
        <v>82.15</v>
      </c>
    </row>
    <row r="87" spans="1:3" ht="14.25">
      <c r="A87" s="1">
        <v>86</v>
      </c>
      <c r="B87" s="6">
        <v>43551</v>
      </c>
      <c r="C87" s="2">
        <v>82.3</v>
      </c>
    </row>
    <row r="88" spans="1:3" ht="14.25">
      <c r="A88" s="1">
        <v>87</v>
      </c>
      <c r="B88" s="6">
        <v>43552</v>
      </c>
      <c r="C88" s="2">
        <v>82.1</v>
      </c>
    </row>
    <row r="89" spans="1:3" ht="14.25">
      <c r="A89" s="1">
        <v>88</v>
      </c>
      <c r="B89" s="6">
        <v>43553</v>
      </c>
      <c r="C89" s="2">
        <v>81.9</v>
      </c>
    </row>
    <row r="90" spans="1:3" ht="14.25">
      <c r="A90" s="1">
        <v>89</v>
      </c>
      <c r="B90" s="6">
        <v>43554</v>
      </c>
      <c r="C90" s="2">
        <v>82</v>
      </c>
    </row>
    <row r="91" spans="1:3" ht="14.25">
      <c r="A91" s="1">
        <v>90</v>
      </c>
      <c r="B91" s="6">
        <v>43555</v>
      </c>
      <c r="C91" s="2">
        <v>82</v>
      </c>
    </row>
    <row r="92" spans="1:3" ht="14.25">
      <c r="A92" s="1">
        <v>91</v>
      </c>
      <c r="B92" s="6">
        <v>43556</v>
      </c>
      <c r="C92" s="2">
        <v>82</v>
      </c>
    </row>
    <row r="93" spans="1:3" ht="14.25">
      <c r="A93" s="1">
        <v>92</v>
      </c>
      <c r="B93" s="6">
        <v>43557</v>
      </c>
      <c r="C93" s="2">
        <v>82</v>
      </c>
    </row>
    <row r="94" spans="1:3" ht="14.25">
      <c r="A94" s="1">
        <v>93</v>
      </c>
      <c r="B94" s="6">
        <v>43558</v>
      </c>
      <c r="C94" s="2">
        <v>82</v>
      </c>
    </row>
    <row r="95" spans="1:3" ht="14.25">
      <c r="A95" s="1">
        <v>94</v>
      </c>
      <c r="B95" s="6">
        <v>43559</v>
      </c>
      <c r="C95" s="2">
        <v>81.94</v>
      </c>
    </row>
    <row r="96" spans="1:3" ht="14.25">
      <c r="A96" s="1">
        <v>95</v>
      </c>
      <c r="B96" s="6">
        <v>43560</v>
      </c>
      <c r="C96" s="2">
        <v>82</v>
      </c>
    </row>
    <row r="97" spans="1:3" ht="14.25">
      <c r="A97" s="1">
        <v>96</v>
      </c>
      <c r="B97" s="6">
        <v>43561</v>
      </c>
      <c r="C97" s="2">
        <v>82</v>
      </c>
    </row>
    <row r="98" spans="1:3" ht="14.25">
      <c r="A98" s="1">
        <v>97</v>
      </c>
      <c r="B98" s="6">
        <v>43562</v>
      </c>
      <c r="C98" s="2">
        <v>82</v>
      </c>
    </row>
    <row r="99" spans="1:3" ht="14.25">
      <c r="A99" s="1">
        <v>98</v>
      </c>
      <c r="B99" s="6">
        <v>43563</v>
      </c>
      <c r="C99" s="2">
        <v>81.95</v>
      </c>
    </row>
    <row r="100" spans="1:3" ht="14.25">
      <c r="A100" s="1">
        <v>99</v>
      </c>
      <c r="B100" s="6">
        <v>43564</v>
      </c>
      <c r="C100" s="2">
        <v>82</v>
      </c>
    </row>
    <row r="101" spans="1:3" ht="14.25">
      <c r="A101" s="1">
        <v>100</v>
      </c>
      <c r="B101" s="6">
        <v>43565</v>
      </c>
      <c r="C101" s="2">
        <v>82</v>
      </c>
    </row>
    <row r="102" spans="1:3" ht="14.25">
      <c r="A102" s="1">
        <v>101</v>
      </c>
      <c r="B102" s="6">
        <v>43566</v>
      </c>
      <c r="C102" s="2">
        <v>82</v>
      </c>
    </row>
    <row r="103" spans="1:3" ht="14.25">
      <c r="A103" s="1">
        <v>102</v>
      </c>
      <c r="B103" s="6">
        <v>43567</v>
      </c>
      <c r="C103" s="2">
        <v>82</v>
      </c>
    </row>
    <row r="104" spans="1:3" ht="14.25">
      <c r="A104" s="1">
        <v>103</v>
      </c>
      <c r="B104" s="6">
        <v>43568</v>
      </c>
      <c r="C104" s="2">
        <v>82.04</v>
      </c>
    </row>
    <row r="105" spans="1:3" ht="14.25">
      <c r="A105" s="1">
        <v>104</v>
      </c>
      <c r="B105" s="6">
        <v>43569</v>
      </c>
      <c r="C105" s="2">
        <v>82.06</v>
      </c>
    </row>
    <row r="106" spans="1:3" ht="14.25">
      <c r="A106" s="1">
        <v>105</v>
      </c>
      <c r="B106" s="6">
        <v>43570</v>
      </c>
      <c r="C106" s="2">
        <v>82.15</v>
      </c>
    </row>
    <row r="107" spans="1:3" ht="14.25">
      <c r="A107" s="1">
        <v>106</v>
      </c>
      <c r="B107" s="6">
        <v>43571</v>
      </c>
      <c r="C107" s="2">
        <v>82.15</v>
      </c>
    </row>
    <row r="108" spans="1:3" ht="14.25">
      <c r="A108" s="1">
        <v>107</v>
      </c>
      <c r="B108" s="6">
        <v>43572</v>
      </c>
      <c r="C108" s="2">
        <v>82.12</v>
      </c>
    </row>
    <row r="109" spans="1:3" ht="14.25">
      <c r="A109" s="1">
        <v>108</v>
      </c>
      <c r="B109" s="6">
        <v>43573</v>
      </c>
      <c r="C109" s="2">
        <v>82.7</v>
      </c>
    </row>
    <row r="110" spans="1:3" ht="14.25">
      <c r="A110" s="1">
        <v>109</v>
      </c>
      <c r="B110" s="6">
        <v>43574</v>
      </c>
      <c r="C110" s="2">
        <v>82.98</v>
      </c>
    </row>
    <row r="111" spans="1:3" ht="14.25">
      <c r="A111" s="1">
        <v>110</v>
      </c>
      <c r="B111" s="6">
        <v>43575</v>
      </c>
      <c r="C111" s="2">
        <v>83.18</v>
      </c>
    </row>
    <row r="112" spans="1:3" ht="14.25">
      <c r="A112" s="1">
        <v>111</v>
      </c>
      <c r="B112" s="6">
        <v>43576</v>
      </c>
      <c r="C112" s="2">
        <v>83.36</v>
      </c>
    </row>
    <row r="113" spans="1:3" ht="14.25">
      <c r="A113" s="1">
        <v>112</v>
      </c>
      <c r="B113" s="6">
        <v>43577</v>
      </c>
      <c r="C113" s="2">
        <v>83.6</v>
      </c>
    </row>
    <row r="114" spans="1:3" ht="14.25">
      <c r="A114" s="1">
        <v>113</v>
      </c>
      <c r="B114" s="6">
        <v>43578</v>
      </c>
      <c r="C114" s="2">
        <v>84.06</v>
      </c>
    </row>
    <row r="115" spans="1:3" ht="14.25">
      <c r="A115" s="1">
        <v>114</v>
      </c>
      <c r="B115" s="6">
        <v>43579</v>
      </c>
      <c r="C115" s="2">
        <v>84.22</v>
      </c>
    </row>
    <row r="116" spans="1:3" ht="14.25">
      <c r="A116" s="1">
        <v>115</v>
      </c>
      <c r="B116" s="6">
        <v>43580</v>
      </c>
      <c r="C116" s="2">
        <v>84.28</v>
      </c>
    </row>
    <row r="117" spans="1:3" ht="14.25">
      <c r="A117" s="1">
        <v>116</v>
      </c>
      <c r="B117" s="6">
        <v>43581</v>
      </c>
      <c r="C117" s="2">
        <v>84.18</v>
      </c>
    </row>
    <row r="118" spans="1:3" ht="14.25">
      <c r="A118" s="1">
        <v>117</v>
      </c>
      <c r="B118" s="6">
        <v>43582</v>
      </c>
      <c r="C118" s="2">
        <v>84.14</v>
      </c>
    </row>
    <row r="119" spans="1:3" ht="14.25">
      <c r="A119" s="1">
        <v>118</v>
      </c>
      <c r="B119" s="6">
        <v>43583</v>
      </c>
      <c r="C119" s="2">
        <v>84.14</v>
      </c>
    </row>
    <row r="120" spans="1:3" ht="14.25">
      <c r="A120" s="1">
        <v>119</v>
      </c>
      <c r="B120" s="6">
        <v>43584</v>
      </c>
      <c r="C120" s="2">
        <v>84.18</v>
      </c>
    </row>
    <row r="121" spans="1:3" ht="14.25">
      <c r="A121" s="1">
        <v>120</v>
      </c>
      <c r="B121" s="6">
        <v>43585</v>
      </c>
      <c r="C121" s="2">
        <v>84.15</v>
      </c>
    </row>
    <row r="122" spans="1:3" ht="14.25">
      <c r="A122" s="1">
        <v>121</v>
      </c>
      <c r="B122" s="6">
        <v>43586</v>
      </c>
      <c r="C122" s="2">
        <v>84.08</v>
      </c>
    </row>
    <row r="123" spans="1:3" ht="14.25">
      <c r="A123" s="1">
        <v>122</v>
      </c>
      <c r="B123" s="6">
        <v>43587</v>
      </c>
      <c r="C123" s="2">
        <v>84.18</v>
      </c>
    </row>
    <row r="124" spans="1:3" ht="14.25">
      <c r="A124" s="1">
        <v>123</v>
      </c>
      <c r="B124" s="6">
        <v>43588</v>
      </c>
      <c r="C124" s="2">
        <v>84.24</v>
      </c>
    </row>
    <row r="125" spans="1:3" ht="14.25">
      <c r="A125" s="1">
        <v>124</v>
      </c>
      <c r="B125" s="6">
        <v>43589</v>
      </c>
      <c r="C125" s="2">
        <v>84.2</v>
      </c>
    </row>
    <row r="126" spans="1:3" ht="14.25">
      <c r="A126" s="1">
        <v>125</v>
      </c>
      <c r="B126" s="6">
        <v>43590</v>
      </c>
      <c r="C126" s="2">
        <v>84.18</v>
      </c>
    </row>
    <row r="127" spans="1:3" ht="14.25">
      <c r="A127" s="1">
        <v>126</v>
      </c>
      <c r="B127" s="6">
        <v>43591</v>
      </c>
      <c r="C127" s="2">
        <v>84.16</v>
      </c>
    </row>
    <row r="128" spans="1:3" ht="14.25">
      <c r="A128" s="1">
        <v>127</v>
      </c>
      <c r="B128" s="6">
        <v>43592</v>
      </c>
      <c r="C128" s="2">
        <v>84.22</v>
      </c>
    </row>
    <row r="129" spans="1:3" ht="14.25">
      <c r="A129" s="1">
        <v>128</v>
      </c>
      <c r="B129" s="6">
        <v>43593</v>
      </c>
      <c r="C129" s="2">
        <v>84.22</v>
      </c>
    </row>
    <row r="130" spans="1:3" ht="14.25">
      <c r="A130" s="1">
        <v>129</v>
      </c>
      <c r="B130" s="6">
        <v>43594</v>
      </c>
      <c r="C130" s="2">
        <v>84.22</v>
      </c>
    </row>
    <row r="131" spans="1:3" ht="14.25">
      <c r="A131" s="1">
        <v>130</v>
      </c>
      <c r="B131" s="6">
        <v>43595</v>
      </c>
      <c r="C131" s="2">
        <v>84.2</v>
      </c>
    </row>
    <row r="132" spans="1:3" ht="14.25">
      <c r="A132" s="1">
        <v>131</v>
      </c>
      <c r="B132" s="6">
        <v>43596</v>
      </c>
      <c r="C132" s="2">
        <v>84.16</v>
      </c>
    </row>
    <row r="133" spans="1:3" ht="14.25">
      <c r="A133" s="1">
        <v>132</v>
      </c>
      <c r="B133" s="6">
        <v>43597</v>
      </c>
      <c r="C133" s="2">
        <v>84.16</v>
      </c>
    </row>
    <row r="134" spans="1:3" ht="14.25">
      <c r="A134" s="1">
        <v>133</v>
      </c>
      <c r="B134" s="6">
        <v>43598</v>
      </c>
      <c r="C134" s="2">
        <v>84.2</v>
      </c>
    </row>
    <row r="135" spans="1:3" ht="14.25">
      <c r="A135" s="1">
        <v>134</v>
      </c>
      <c r="B135" s="6">
        <v>43599</v>
      </c>
      <c r="C135" s="2">
        <v>84.2</v>
      </c>
    </row>
    <row r="136" spans="1:3" ht="14.25">
      <c r="A136" s="1">
        <v>135</v>
      </c>
      <c r="B136" s="6">
        <v>43600</v>
      </c>
      <c r="C136" s="2">
        <v>84.18</v>
      </c>
    </row>
    <row r="137" spans="1:3" ht="14.25">
      <c r="A137" s="1">
        <v>136</v>
      </c>
      <c r="B137" s="6">
        <v>43601</v>
      </c>
      <c r="C137" s="2">
        <v>84.14</v>
      </c>
    </row>
    <row r="138" spans="1:3" ht="14.25">
      <c r="A138" s="1">
        <v>137</v>
      </c>
      <c r="B138" s="6">
        <v>43602</v>
      </c>
      <c r="C138" s="2">
        <v>84.1</v>
      </c>
    </row>
    <row r="139" spans="1:3" ht="14.25">
      <c r="A139" s="1">
        <v>138</v>
      </c>
      <c r="B139" s="6">
        <v>43603</v>
      </c>
      <c r="C139" s="2">
        <v>84.02</v>
      </c>
    </row>
    <row r="140" spans="1:3" ht="14.25">
      <c r="A140" s="1">
        <v>139</v>
      </c>
      <c r="B140" s="6">
        <v>43604</v>
      </c>
      <c r="C140" s="2">
        <v>84</v>
      </c>
    </row>
    <row r="141" spans="1:3" ht="14.25">
      <c r="A141" s="1">
        <v>140</v>
      </c>
      <c r="B141" s="6">
        <v>43605</v>
      </c>
      <c r="C141" s="2">
        <v>83.98</v>
      </c>
    </row>
    <row r="142" spans="1:3" ht="14.25">
      <c r="A142" s="1">
        <v>141</v>
      </c>
      <c r="B142" s="6">
        <v>43606</v>
      </c>
      <c r="C142" s="2">
        <v>84</v>
      </c>
    </row>
    <row r="143" spans="1:3" ht="14.25">
      <c r="A143" s="1">
        <v>142</v>
      </c>
      <c r="B143" s="6">
        <v>43607</v>
      </c>
      <c r="C143" s="2">
        <v>84.04</v>
      </c>
    </row>
    <row r="144" spans="1:3" ht="14.25">
      <c r="A144" s="1">
        <v>143</v>
      </c>
      <c r="B144" s="6">
        <v>43608</v>
      </c>
      <c r="C144" s="2">
        <v>84.14</v>
      </c>
    </row>
    <row r="145" spans="1:3" ht="14.25">
      <c r="A145" s="1">
        <v>144</v>
      </c>
      <c r="B145" s="6">
        <v>43609</v>
      </c>
      <c r="C145" s="2">
        <v>84.14</v>
      </c>
    </row>
    <row r="146" spans="1:3" ht="14.25">
      <c r="A146" s="1">
        <v>145</v>
      </c>
      <c r="B146" s="6">
        <v>43610</v>
      </c>
      <c r="C146" s="2">
        <v>84.18</v>
      </c>
    </row>
    <row r="147" spans="1:3" ht="14.25">
      <c r="A147" s="1">
        <v>146</v>
      </c>
      <c r="B147" s="6">
        <v>43611</v>
      </c>
      <c r="C147" s="2">
        <v>84.16</v>
      </c>
    </row>
    <row r="148" spans="1:3" ht="14.25">
      <c r="A148" s="1">
        <v>147</v>
      </c>
      <c r="B148" s="6">
        <v>43612</v>
      </c>
      <c r="C148" s="2">
        <v>84.16</v>
      </c>
    </row>
    <row r="149" spans="1:3" ht="14.25">
      <c r="A149" s="1">
        <v>148</v>
      </c>
      <c r="B149" s="6">
        <v>43613</v>
      </c>
      <c r="C149" s="2">
        <v>84.1</v>
      </c>
    </row>
    <row r="150" spans="1:3" ht="14.25">
      <c r="A150" s="1">
        <v>149</v>
      </c>
      <c r="B150" s="6">
        <v>43614</v>
      </c>
      <c r="C150" s="2">
        <v>84.12</v>
      </c>
    </row>
    <row r="151" spans="1:3" ht="14.25">
      <c r="A151" s="1">
        <v>150</v>
      </c>
      <c r="B151" s="6">
        <v>43615</v>
      </c>
      <c r="C151" s="2">
        <v>84.12</v>
      </c>
    </row>
    <row r="152" spans="1:3" ht="14.25">
      <c r="A152" s="1">
        <v>151</v>
      </c>
      <c r="B152" s="6">
        <v>43616</v>
      </c>
      <c r="C152" s="2">
        <v>84.16</v>
      </c>
    </row>
    <row r="153" spans="1:3" ht="14.25">
      <c r="A153" s="1">
        <v>152</v>
      </c>
      <c r="B153" s="6">
        <v>43617</v>
      </c>
      <c r="C153" s="2">
        <v>84.1</v>
      </c>
    </row>
    <row r="154" spans="1:3" ht="14.25">
      <c r="A154" s="1">
        <v>153</v>
      </c>
      <c r="B154" s="6">
        <v>43618</v>
      </c>
      <c r="C154" s="2">
        <v>83.9</v>
      </c>
    </row>
    <row r="155" spans="1:3" ht="14.25">
      <c r="A155" s="1">
        <v>154</v>
      </c>
      <c r="B155" s="6">
        <v>43619</v>
      </c>
      <c r="C155" s="2">
        <v>83.86</v>
      </c>
    </row>
    <row r="156" spans="1:3" ht="14.25">
      <c r="A156" s="1">
        <v>155</v>
      </c>
      <c r="B156" s="6">
        <v>43620</v>
      </c>
      <c r="C156" s="2">
        <v>83.82</v>
      </c>
    </row>
    <row r="157" spans="1:3" ht="14.25">
      <c r="A157" s="1">
        <v>156</v>
      </c>
      <c r="B157" s="6">
        <v>43621</v>
      </c>
      <c r="C157" s="2">
        <v>83.92</v>
      </c>
    </row>
    <row r="158" spans="1:3" ht="14.25">
      <c r="A158" s="1">
        <v>157</v>
      </c>
      <c r="B158" s="6">
        <v>43622</v>
      </c>
      <c r="C158" s="2">
        <v>83.98</v>
      </c>
    </row>
    <row r="159" spans="1:3" ht="14.25">
      <c r="A159" s="1">
        <v>158</v>
      </c>
      <c r="B159" s="6">
        <v>43623</v>
      </c>
      <c r="C159" s="2">
        <v>83.96</v>
      </c>
    </row>
    <row r="160" spans="1:3" ht="14.25">
      <c r="A160" s="1">
        <v>159</v>
      </c>
      <c r="B160" s="6">
        <v>43624</v>
      </c>
      <c r="C160" s="2">
        <v>83.9</v>
      </c>
    </row>
    <row r="161" spans="1:3" ht="14.25">
      <c r="A161" s="1">
        <v>160</v>
      </c>
      <c r="B161" s="6">
        <v>43625</v>
      </c>
      <c r="C161" s="2">
        <v>83.92</v>
      </c>
    </row>
    <row r="162" spans="1:3" ht="14.25">
      <c r="A162" s="1">
        <v>161</v>
      </c>
      <c r="B162" s="6">
        <v>43626</v>
      </c>
      <c r="C162" s="2">
        <v>83.92</v>
      </c>
    </row>
    <row r="163" spans="1:3" ht="14.25">
      <c r="A163" s="1">
        <v>162</v>
      </c>
      <c r="B163" s="6">
        <v>43627</v>
      </c>
      <c r="C163" s="2">
        <v>83.96</v>
      </c>
    </row>
    <row r="164" spans="1:3" ht="14.25">
      <c r="A164" s="1">
        <v>163</v>
      </c>
      <c r="B164" s="6">
        <v>43628</v>
      </c>
      <c r="C164" s="2">
        <v>83.98</v>
      </c>
    </row>
    <row r="165" spans="1:3" ht="14.25">
      <c r="A165" s="1">
        <v>164</v>
      </c>
      <c r="B165" s="6">
        <v>43629</v>
      </c>
      <c r="C165" s="2">
        <v>83.98</v>
      </c>
    </row>
    <row r="166" spans="1:3" ht="14.25">
      <c r="A166" s="1">
        <v>165</v>
      </c>
      <c r="B166" s="6">
        <v>43630</v>
      </c>
      <c r="C166" s="2">
        <v>83.96</v>
      </c>
    </row>
    <row r="167" spans="1:3" ht="14.25">
      <c r="A167" s="1">
        <v>166</v>
      </c>
      <c r="B167" s="6">
        <v>43631</v>
      </c>
      <c r="C167" s="2">
        <v>83.96</v>
      </c>
    </row>
    <row r="168" spans="1:3" ht="14.25">
      <c r="A168" s="1">
        <v>167</v>
      </c>
      <c r="B168" s="6">
        <v>43632</v>
      </c>
      <c r="C168" s="2">
        <v>83.96</v>
      </c>
    </row>
    <row r="169" spans="1:3" ht="14.25">
      <c r="A169" s="1">
        <v>168</v>
      </c>
      <c r="B169" s="6">
        <v>43633</v>
      </c>
      <c r="C169" s="2">
        <v>83.9</v>
      </c>
    </row>
    <row r="170" spans="1:3" ht="14.25">
      <c r="A170" s="1">
        <v>169</v>
      </c>
      <c r="B170" s="6">
        <v>43634</v>
      </c>
      <c r="C170" s="2">
        <v>83.92</v>
      </c>
    </row>
    <row r="171" spans="1:3" ht="14.25">
      <c r="A171" s="1">
        <v>170</v>
      </c>
      <c r="B171" s="6">
        <v>43635</v>
      </c>
      <c r="C171" s="2">
        <v>83.94</v>
      </c>
    </row>
    <row r="172" spans="1:3" ht="14.25">
      <c r="A172" s="1">
        <v>171</v>
      </c>
      <c r="B172" s="6">
        <v>43636</v>
      </c>
      <c r="C172" s="2">
        <v>83.96</v>
      </c>
    </row>
    <row r="173" spans="1:3" ht="14.25">
      <c r="A173" s="1">
        <v>172</v>
      </c>
      <c r="B173" s="6">
        <v>43637</v>
      </c>
      <c r="C173" s="2">
        <v>83.97</v>
      </c>
    </row>
    <row r="174" spans="1:3" ht="14.25">
      <c r="A174" s="1">
        <v>173</v>
      </c>
      <c r="B174" s="6">
        <v>43638</v>
      </c>
      <c r="C174" s="2">
        <v>83.94</v>
      </c>
    </row>
    <row r="175" spans="1:3" ht="14.25">
      <c r="A175" s="1">
        <v>174</v>
      </c>
      <c r="B175" s="6">
        <v>43639</v>
      </c>
      <c r="C175" s="2">
        <v>83.9</v>
      </c>
    </row>
    <row r="176" spans="1:3" ht="14.25">
      <c r="A176" s="1">
        <v>175</v>
      </c>
      <c r="B176" s="6">
        <v>43640</v>
      </c>
      <c r="C176" s="2">
        <v>83.98</v>
      </c>
    </row>
    <row r="177" spans="1:3" ht="14.25">
      <c r="A177" s="1">
        <v>176</v>
      </c>
      <c r="B177" s="6">
        <v>43641</v>
      </c>
      <c r="C177" s="2">
        <v>83.98</v>
      </c>
    </row>
    <row r="178" spans="1:3" ht="14.25">
      <c r="A178" s="1">
        <v>177</v>
      </c>
      <c r="B178" s="6">
        <v>43642</v>
      </c>
      <c r="C178" s="2">
        <v>83.94</v>
      </c>
    </row>
    <row r="179" spans="1:3" ht="14.25">
      <c r="A179" s="1">
        <v>178</v>
      </c>
      <c r="B179" s="6">
        <v>43643</v>
      </c>
      <c r="C179" s="2">
        <v>83.96</v>
      </c>
    </row>
    <row r="180" spans="1:3" ht="14.25">
      <c r="A180" s="1">
        <v>179</v>
      </c>
      <c r="B180" s="6">
        <v>43644</v>
      </c>
      <c r="C180" s="2">
        <v>84.06</v>
      </c>
    </row>
    <row r="181" spans="1:3" ht="14.25">
      <c r="A181" s="1">
        <v>180</v>
      </c>
      <c r="B181" s="6">
        <v>43645</v>
      </c>
      <c r="C181" s="2">
        <v>84.18</v>
      </c>
    </row>
    <row r="182" spans="1:3" ht="14.25">
      <c r="A182" s="1">
        <v>181</v>
      </c>
      <c r="B182" s="6">
        <v>43646</v>
      </c>
      <c r="C182" s="2">
        <v>84.2</v>
      </c>
    </row>
    <row r="183" spans="1:3" ht="14.25">
      <c r="A183" s="1">
        <v>182</v>
      </c>
      <c r="B183" s="6">
        <v>43647</v>
      </c>
      <c r="C183" s="2">
        <v>84.14</v>
      </c>
    </row>
    <row r="184" spans="1:3" ht="14.25">
      <c r="A184" s="1">
        <v>183</v>
      </c>
      <c r="B184" s="6">
        <v>43648</v>
      </c>
      <c r="C184" s="2">
        <v>83.94</v>
      </c>
    </row>
    <row r="185" spans="1:3" ht="14.25">
      <c r="A185" s="1">
        <v>184</v>
      </c>
      <c r="B185" s="6">
        <v>43649</v>
      </c>
      <c r="C185" s="2">
        <v>83.9</v>
      </c>
    </row>
    <row r="186" spans="1:3" ht="14.25">
      <c r="A186" s="1">
        <v>185</v>
      </c>
      <c r="B186" s="6">
        <v>43650</v>
      </c>
      <c r="C186" s="2">
        <v>84.04</v>
      </c>
    </row>
    <row r="187" spans="1:3" ht="14.25">
      <c r="A187" s="1">
        <v>186</v>
      </c>
      <c r="B187" s="6">
        <v>43651</v>
      </c>
      <c r="C187" s="2">
        <v>84</v>
      </c>
    </row>
    <row r="188" spans="1:3" ht="14.25">
      <c r="A188" s="1">
        <v>187</v>
      </c>
      <c r="B188" s="6">
        <v>43652</v>
      </c>
      <c r="C188" s="2">
        <v>84</v>
      </c>
    </row>
    <row r="189" spans="1:3" ht="14.25">
      <c r="A189" s="1">
        <v>188</v>
      </c>
      <c r="B189" s="6">
        <v>43653</v>
      </c>
      <c r="C189" s="2">
        <v>84.04</v>
      </c>
    </row>
    <row r="190" spans="1:3" ht="14.25">
      <c r="A190" s="1">
        <v>189</v>
      </c>
      <c r="B190" s="6">
        <v>43654</v>
      </c>
      <c r="C190" s="2">
        <v>84.06</v>
      </c>
    </row>
    <row r="191" spans="1:3" ht="14.25">
      <c r="A191" s="1">
        <v>190</v>
      </c>
      <c r="B191" s="6">
        <v>43655</v>
      </c>
      <c r="C191" s="2">
        <v>84.04</v>
      </c>
    </row>
    <row r="192" spans="1:3" ht="14.25">
      <c r="A192" s="1">
        <v>191</v>
      </c>
      <c r="B192" s="6">
        <v>43656</v>
      </c>
      <c r="C192" s="2">
        <v>83.96</v>
      </c>
    </row>
    <row r="193" spans="1:3" ht="14.25">
      <c r="A193" s="1">
        <v>192</v>
      </c>
      <c r="B193" s="6">
        <v>43657</v>
      </c>
      <c r="C193" s="2">
        <v>84</v>
      </c>
    </row>
    <row r="194" spans="1:3" ht="14.25">
      <c r="A194" s="1">
        <v>193</v>
      </c>
      <c r="B194" s="6">
        <v>43658</v>
      </c>
      <c r="C194" s="2">
        <v>84.06</v>
      </c>
    </row>
    <row r="195" spans="1:3" ht="14.25">
      <c r="A195" s="1">
        <v>194</v>
      </c>
      <c r="B195" s="6">
        <v>43659</v>
      </c>
      <c r="C195" s="2">
        <v>84.04</v>
      </c>
    </row>
    <row r="196" spans="1:3" ht="14.25">
      <c r="A196" s="1">
        <v>195</v>
      </c>
      <c r="B196" s="6">
        <v>43660</v>
      </c>
      <c r="C196" s="2">
        <v>83.96</v>
      </c>
    </row>
    <row r="197" spans="1:3" ht="14.25">
      <c r="A197" s="1">
        <v>196</v>
      </c>
      <c r="B197" s="6">
        <v>43661</v>
      </c>
      <c r="C197" s="2">
        <v>84.04</v>
      </c>
    </row>
    <row r="198" spans="1:3" ht="14.25">
      <c r="A198" s="1">
        <v>197</v>
      </c>
      <c r="B198" s="6">
        <v>43662</v>
      </c>
      <c r="C198" s="2">
        <v>84.06</v>
      </c>
    </row>
    <row r="199" spans="1:3" ht="14.25">
      <c r="A199" s="1">
        <v>198</v>
      </c>
      <c r="B199" s="6">
        <v>43663</v>
      </c>
      <c r="C199" s="2">
        <v>84.04</v>
      </c>
    </row>
    <row r="200" spans="1:3" ht="14.25">
      <c r="A200" s="1">
        <v>199</v>
      </c>
      <c r="B200" s="6">
        <v>43664</v>
      </c>
      <c r="C200" s="2">
        <v>84</v>
      </c>
    </row>
    <row r="201" spans="1:3" ht="14.25">
      <c r="A201" s="1">
        <v>200</v>
      </c>
      <c r="B201" s="6">
        <v>43665</v>
      </c>
      <c r="C201" s="2">
        <v>84.02</v>
      </c>
    </row>
    <row r="202" spans="1:3" ht="14.25">
      <c r="A202" s="1">
        <v>201</v>
      </c>
      <c r="B202" s="6">
        <v>43666</v>
      </c>
      <c r="C202" s="2">
        <v>83.98</v>
      </c>
    </row>
    <row r="203" spans="1:3" ht="14.25">
      <c r="A203" s="1">
        <v>202</v>
      </c>
      <c r="B203" s="6">
        <v>43667</v>
      </c>
      <c r="C203" s="2">
        <v>84.06</v>
      </c>
    </row>
    <row r="204" spans="1:3" ht="14.25">
      <c r="A204" s="1">
        <v>203</v>
      </c>
      <c r="B204" s="6">
        <v>43668</v>
      </c>
      <c r="C204" s="2">
        <v>84.14</v>
      </c>
    </row>
    <row r="205" spans="1:3" ht="14.25">
      <c r="A205" s="1">
        <v>204</v>
      </c>
      <c r="B205" s="6">
        <v>43669</v>
      </c>
      <c r="C205" s="2">
        <v>84.1</v>
      </c>
    </row>
    <row r="206" spans="1:3" ht="14.25">
      <c r="A206" s="1">
        <v>205</v>
      </c>
      <c r="B206" s="6">
        <v>43670</v>
      </c>
      <c r="C206" s="2">
        <v>84.05</v>
      </c>
    </row>
    <row r="207" spans="1:3" ht="14.25">
      <c r="A207" s="1">
        <v>206</v>
      </c>
      <c r="B207" s="6">
        <v>43671</v>
      </c>
      <c r="C207" s="2">
        <v>84.02</v>
      </c>
    </row>
    <row r="208" spans="1:3" ht="14.25">
      <c r="A208" s="1">
        <v>207</v>
      </c>
      <c r="B208" s="6">
        <v>43672</v>
      </c>
      <c r="C208" s="2">
        <v>84</v>
      </c>
    </row>
    <row r="209" spans="1:3" ht="14.25">
      <c r="A209" s="1">
        <v>208</v>
      </c>
      <c r="B209" s="6">
        <v>43673</v>
      </c>
      <c r="C209" s="2">
        <v>84.1</v>
      </c>
    </row>
    <row r="210" spans="1:3" ht="14.25">
      <c r="A210" s="1">
        <v>209</v>
      </c>
      <c r="B210" s="6">
        <v>43674</v>
      </c>
      <c r="C210" s="2">
        <v>84.12</v>
      </c>
    </row>
    <row r="211" spans="1:3" ht="14.25">
      <c r="A211" s="1">
        <v>210</v>
      </c>
      <c r="B211" s="6">
        <v>43675</v>
      </c>
      <c r="C211" s="2">
        <v>84.16</v>
      </c>
    </row>
    <row r="212" spans="1:3" ht="14.25">
      <c r="A212" s="1">
        <v>211</v>
      </c>
      <c r="B212" s="6">
        <v>43676</v>
      </c>
      <c r="C212" s="2">
        <v>84.12</v>
      </c>
    </row>
    <row r="213" spans="1:3" ht="14.25">
      <c r="A213" s="1">
        <v>212</v>
      </c>
      <c r="B213" s="6">
        <v>43677</v>
      </c>
      <c r="C213" s="2">
        <v>84.08</v>
      </c>
    </row>
    <row r="214" spans="1:3" ht="14.25">
      <c r="A214" s="1">
        <v>213</v>
      </c>
      <c r="B214" s="6">
        <v>43678</v>
      </c>
      <c r="C214" s="2">
        <v>84.12</v>
      </c>
    </row>
    <row r="215" spans="1:3" ht="14.25">
      <c r="A215" s="1">
        <v>214</v>
      </c>
      <c r="B215" s="6">
        <v>43679</v>
      </c>
      <c r="C215" s="2">
        <v>84.1</v>
      </c>
    </row>
    <row r="216" spans="1:3" ht="14.25">
      <c r="A216" s="1">
        <v>215</v>
      </c>
      <c r="B216" s="6">
        <v>43680</v>
      </c>
      <c r="C216" s="2">
        <v>84.06</v>
      </c>
    </row>
    <row r="217" spans="1:3" ht="14.25">
      <c r="A217" s="1">
        <v>216</v>
      </c>
      <c r="B217" s="6">
        <v>43681</v>
      </c>
      <c r="C217" s="2">
        <v>84.02</v>
      </c>
    </row>
    <row r="218" spans="1:3" ht="14.25">
      <c r="A218" s="1">
        <v>217</v>
      </c>
      <c r="B218" s="6">
        <v>43682</v>
      </c>
      <c r="C218" s="2">
        <v>84.04</v>
      </c>
    </row>
    <row r="219" spans="1:3" ht="14.25">
      <c r="A219" s="1">
        <v>218</v>
      </c>
      <c r="B219" s="6">
        <v>43683</v>
      </c>
      <c r="C219" s="2">
        <v>84.08</v>
      </c>
    </row>
    <row r="220" spans="1:3" ht="14.25">
      <c r="A220" s="1">
        <v>219</v>
      </c>
      <c r="B220" s="6">
        <v>43684</v>
      </c>
      <c r="C220" s="2">
        <v>84.02</v>
      </c>
    </row>
    <row r="221" spans="1:3" ht="14.25">
      <c r="A221" s="1">
        <v>220</v>
      </c>
      <c r="B221" s="6">
        <v>43685</v>
      </c>
      <c r="C221" s="2">
        <v>83.9</v>
      </c>
    </row>
    <row r="222" spans="1:3" ht="14.25">
      <c r="A222" s="1">
        <v>221</v>
      </c>
      <c r="B222" s="6">
        <v>43686</v>
      </c>
      <c r="C222" s="2">
        <v>84.05</v>
      </c>
    </row>
    <row r="223" spans="1:3" ht="14.25">
      <c r="A223" s="1">
        <v>222</v>
      </c>
      <c r="B223" s="6">
        <v>43687</v>
      </c>
      <c r="C223" s="2">
        <v>84.02</v>
      </c>
    </row>
    <row r="224" spans="1:3" ht="14.25">
      <c r="A224" s="1">
        <v>223</v>
      </c>
      <c r="B224" s="6">
        <v>43688</v>
      </c>
      <c r="C224" s="2">
        <v>84.05</v>
      </c>
    </row>
    <row r="225" spans="1:3" ht="14.25">
      <c r="A225" s="1">
        <v>224</v>
      </c>
      <c r="B225" s="6">
        <v>43689</v>
      </c>
      <c r="C225" s="2">
        <v>84.06</v>
      </c>
    </row>
    <row r="226" spans="1:3" ht="14.25">
      <c r="A226" s="1">
        <v>225</v>
      </c>
      <c r="B226" s="6">
        <v>43690</v>
      </c>
      <c r="C226" s="2">
        <v>84.1</v>
      </c>
    </row>
    <row r="227" spans="1:3" ht="14.25">
      <c r="A227" s="1">
        <v>226</v>
      </c>
      <c r="B227" s="6">
        <v>43691</v>
      </c>
      <c r="C227" s="2">
        <v>84.08</v>
      </c>
    </row>
    <row r="228" spans="1:3" ht="14.25">
      <c r="A228" s="1">
        <v>227</v>
      </c>
      <c r="B228" s="6">
        <v>43692</v>
      </c>
      <c r="C228" s="2">
        <v>84.06</v>
      </c>
    </row>
    <row r="229" spans="1:3" ht="14.25">
      <c r="A229" s="1">
        <v>228</v>
      </c>
      <c r="B229" s="6">
        <v>43693</v>
      </c>
      <c r="C229" s="2">
        <v>84.12</v>
      </c>
    </row>
    <row r="230" spans="1:3" ht="14.25">
      <c r="A230" s="1">
        <v>229</v>
      </c>
      <c r="B230" s="6">
        <v>43694</v>
      </c>
      <c r="C230" s="2">
        <v>84.14</v>
      </c>
    </row>
    <row r="231" spans="1:3" ht="14.25">
      <c r="A231" s="1">
        <v>230</v>
      </c>
      <c r="B231" s="6">
        <v>43695</v>
      </c>
      <c r="C231" s="2">
        <v>84.1</v>
      </c>
    </row>
    <row r="232" spans="1:3" ht="14.25">
      <c r="A232" s="1">
        <v>231</v>
      </c>
      <c r="B232" s="6">
        <v>43696</v>
      </c>
      <c r="C232" s="2">
        <v>84.06</v>
      </c>
    </row>
    <row r="233" spans="1:3" ht="14.25">
      <c r="A233" s="1">
        <v>232</v>
      </c>
      <c r="B233" s="6">
        <v>43697</v>
      </c>
      <c r="C233" s="2">
        <v>84</v>
      </c>
    </row>
    <row r="234" spans="1:3" ht="14.25">
      <c r="A234" s="1">
        <v>233</v>
      </c>
      <c r="B234" s="6">
        <v>43698</v>
      </c>
      <c r="C234" s="2">
        <v>84.02</v>
      </c>
    </row>
    <row r="235" spans="1:3" ht="14.25">
      <c r="A235" s="1">
        <v>234</v>
      </c>
      <c r="B235" s="6">
        <v>43699</v>
      </c>
      <c r="C235" s="2">
        <v>84.02</v>
      </c>
    </row>
    <row r="236" spans="1:3" ht="14.25">
      <c r="A236" s="1">
        <v>235</v>
      </c>
      <c r="B236" s="6">
        <v>43700</v>
      </c>
      <c r="C236" s="2">
        <v>84</v>
      </c>
    </row>
    <row r="237" spans="1:3" ht="14.25">
      <c r="A237" s="1">
        <v>236</v>
      </c>
      <c r="B237" s="6">
        <v>43701</v>
      </c>
      <c r="C237" s="2">
        <v>84</v>
      </c>
    </row>
    <row r="238" spans="1:3" ht="14.25">
      <c r="A238" s="1">
        <v>237</v>
      </c>
      <c r="B238" s="6">
        <v>43702</v>
      </c>
      <c r="C238" s="2">
        <v>84.08</v>
      </c>
    </row>
    <row r="239" spans="1:3" ht="14.25">
      <c r="A239" s="1">
        <v>238</v>
      </c>
      <c r="B239" s="6">
        <v>43703</v>
      </c>
      <c r="C239" s="2">
        <v>84.06</v>
      </c>
    </row>
    <row r="240" spans="1:3" ht="14.25">
      <c r="A240" s="1">
        <v>239</v>
      </c>
      <c r="B240" s="6">
        <v>43704</v>
      </c>
      <c r="C240" s="2">
        <v>84.06</v>
      </c>
    </row>
    <row r="241" spans="1:3" ht="14.25">
      <c r="A241" s="1">
        <v>240</v>
      </c>
      <c r="B241" s="6">
        <v>43705</v>
      </c>
      <c r="C241" s="2">
        <v>84.04</v>
      </c>
    </row>
    <row r="242" spans="1:3" ht="14.25">
      <c r="A242" s="1">
        <v>241</v>
      </c>
      <c r="B242" s="6">
        <v>43706</v>
      </c>
      <c r="C242" s="2">
        <v>84</v>
      </c>
    </row>
    <row r="243" spans="1:3" ht="14.25">
      <c r="A243" s="1">
        <v>242</v>
      </c>
      <c r="B243" s="6">
        <v>43707</v>
      </c>
      <c r="C243" s="2">
        <v>83.98</v>
      </c>
    </row>
    <row r="244" spans="1:3" ht="14.25">
      <c r="A244" s="1">
        <v>243</v>
      </c>
      <c r="B244" s="6">
        <v>43708</v>
      </c>
      <c r="C244" s="2">
        <v>83.98</v>
      </c>
    </row>
    <row r="245" spans="1:3" ht="14.25">
      <c r="A245" s="1">
        <v>244</v>
      </c>
      <c r="B245" s="6">
        <v>43709</v>
      </c>
      <c r="C245" s="2">
        <v>83.98</v>
      </c>
    </row>
    <row r="246" spans="1:3" ht="14.25">
      <c r="A246" s="9">
        <v>245</v>
      </c>
      <c r="B246" s="6">
        <v>43710</v>
      </c>
      <c r="C246" s="11">
        <v>83.98</v>
      </c>
    </row>
    <row r="247" spans="1:3" ht="14.25">
      <c r="A247" s="1">
        <v>246</v>
      </c>
      <c r="B247" s="6">
        <v>43711</v>
      </c>
      <c r="C247" s="2">
        <v>83.94</v>
      </c>
    </row>
    <row r="248" spans="1:3" ht="14.25">
      <c r="A248" s="1">
        <v>247</v>
      </c>
      <c r="B248" s="6">
        <v>43712</v>
      </c>
      <c r="C248" s="2">
        <v>83.92</v>
      </c>
    </row>
    <row r="249" spans="1:3" ht="14.25">
      <c r="A249" s="1">
        <v>248</v>
      </c>
      <c r="B249" s="6">
        <v>43713</v>
      </c>
      <c r="C249" s="2">
        <v>83.92</v>
      </c>
    </row>
    <row r="250" spans="1:3" ht="14.25">
      <c r="A250" s="1">
        <v>249</v>
      </c>
      <c r="B250" s="6">
        <v>43714</v>
      </c>
      <c r="C250" s="2">
        <v>83.94</v>
      </c>
    </row>
    <row r="251" spans="1:3" ht="14.25">
      <c r="A251" s="1">
        <v>250</v>
      </c>
      <c r="B251" s="6">
        <v>43715</v>
      </c>
      <c r="C251" s="2">
        <v>83.96</v>
      </c>
    </row>
    <row r="252" spans="1:3" ht="14.25">
      <c r="A252" s="1">
        <v>251</v>
      </c>
      <c r="B252" s="6">
        <v>43716</v>
      </c>
      <c r="C252" s="2">
        <v>83.98</v>
      </c>
    </row>
    <row r="253" spans="1:3" ht="14.25">
      <c r="A253" s="1">
        <v>252</v>
      </c>
      <c r="B253" s="6">
        <v>43717</v>
      </c>
      <c r="C253" s="2">
        <v>84</v>
      </c>
    </row>
    <row r="254" spans="1:3" ht="14.25">
      <c r="A254" s="1">
        <v>253</v>
      </c>
      <c r="B254" s="6">
        <v>43718</v>
      </c>
      <c r="C254" s="2">
        <v>84</v>
      </c>
    </row>
    <row r="255" spans="1:3" ht="14.25">
      <c r="A255" s="1">
        <v>254</v>
      </c>
      <c r="B255" s="6">
        <v>43719</v>
      </c>
      <c r="C255" s="2">
        <v>84.02</v>
      </c>
    </row>
    <row r="256" spans="1:3" ht="14.25">
      <c r="A256" s="1">
        <v>255</v>
      </c>
      <c r="B256" s="6">
        <v>43720</v>
      </c>
      <c r="C256" s="2">
        <v>84.02</v>
      </c>
    </row>
    <row r="257" spans="1:3" ht="14.25">
      <c r="A257" s="1">
        <v>256</v>
      </c>
      <c r="B257" s="6">
        <v>43721</v>
      </c>
      <c r="C257" s="2">
        <v>84.05</v>
      </c>
    </row>
    <row r="258" spans="1:3" ht="14.25">
      <c r="A258" s="1">
        <v>257</v>
      </c>
      <c r="B258" s="6">
        <v>43722</v>
      </c>
      <c r="C258" s="2">
        <v>84</v>
      </c>
    </row>
    <row r="259" spans="1:3" ht="14.25">
      <c r="A259" s="1">
        <v>258</v>
      </c>
      <c r="B259" s="6">
        <v>43723</v>
      </c>
      <c r="C259" s="2">
        <v>83.98</v>
      </c>
    </row>
    <row r="260" spans="1:3" ht="14.25">
      <c r="A260" s="1">
        <v>259</v>
      </c>
      <c r="B260" s="6">
        <v>43724</v>
      </c>
      <c r="C260" s="2">
        <v>83.92</v>
      </c>
    </row>
    <row r="261" spans="1:3" ht="14.25">
      <c r="A261" s="1">
        <v>260</v>
      </c>
      <c r="B261" s="6">
        <v>43725</v>
      </c>
      <c r="C261" s="2">
        <v>84</v>
      </c>
    </row>
    <row r="262" spans="1:3" ht="14.25">
      <c r="A262" s="1">
        <v>261</v>
      </c>
      <c r="B262" s="6">
        <v>43726</v>
      </c>
      <c r="C262" s="2">
        <v>83.98</v>
      </c>
    </row>
    <row r="263" spans="1:3" ht="14.25">
      <c r="A263" s="1">
        <v>262</v>
      </c>
      <c r="B263" s="6">
        <v>43727</v>
      </c>
      <c r="C263" s="2">
        <v>83.96</v>
      </c>
    </row>
    <row r="264" spans="1:3" ht="14.25">
      <c r="A264" s="1">
        <v>263</v>
      </c>
      <c r="B264" s="6">
        <v>43728</v>
      </c>
      <c r="C264" s="2">
        <v>83.92</v>
      </c>
    </row>
    <row r="265" spans="1:3" ht="14.25">
      <c r="A265" s="1">
        <v>264</v>
      </c>
      <c r="B265" s="6">
        <v>43729</v>
      </c>
      <c r="C265" s="2">
        <v>83.9</v>
      </c>
    </row>
    <row r="266" spans="1:3" ht="14.25">
      <c r="A266" s="1">
        <v>265</v>
      </c>
      <c r="B266" s="6">
        <v>43730</v>
      </c>
      <c r="C266" s="2">
        <v>83.92</v>
      </c>
    </row>
    <row r="267" spans="1:3" ht="14.25">
      <c r="A267" s="1">
        <v>266</v>
      </c>
      <c r="B267" s="6">
        <v>43731</v>
      </c>
      <c r="C267" s="2">
        <v>83.96</v>
      </c>
    </row>
    <row r="268" spans="1:3" ht="14.25">
      <c r="A268" s="1">
        <v>267</v>
      </c>
      <c r="B268" s="6">
        <v>43732</v>
      </c>
      <c r="C268" s="2">
        <v>83.97</v>
      </c>
    </row>
    <row r="269" spans="1:3" ht="14.25">
      <c r="A269" s="1">
        <v>268</v>
      </c>
      <c r="B269" s="6">
        <v>43733</v>
      </c>
      <c r="C269" s="2">
        <v>83.98</v>
      </c>
    </row>
    <row r="270" spans="1:3" ht="14.25">
      <c r="A270" s="1">
        <v>269</v>
      </c>
      <c r="B270" s="6">
        <v>43734</v>
      </c>
      <c r="C270" s="2">
        <v>84</v>
      </c>
    </row>
    <row r="271" spans="1:3" ht="14.25">
      <c r="A271" s="1">
        <v>270</v>
      </c>
      <c r="B271" s="6">
        <v>43735</v>
      </c>
      <c r="C271" s="2">
        <v>84</v>
      </c>
    </row>
    <row r="272" spans="1:3" ht="14.25">
      <c r="A272" s="1">
        <v>271</v>
      </c>
      <c r="B272" s="6">
        <v>43736</v>
      </c>
      <c r="C272" s="2">
        <v>84.05</v>
      </c>
    </row>
    <row r="273" spans="1:3" ht="14.25">
      <c r="A273" s="1">
        <v>272</v>
      </c>
      <c r="B273" s="6">
        <v>43737</v>
      </c>
      <c r="C273" s="2">
        <v>84.08</v>
      </c>
    </row>
    <row r="274" spans="1:3" ht="14.25">
      <c r="A274" s="1">
        <v>273</v>
      </c>
      <c r="B274" s="6">
        <v>43738</v>
      </c>
      <c r="C274" s="2">
        <v>84.1</v>
      </c>
    </row>
    <row r="275" spans="1:3" ht="14.25">
      <c r="A275" s="1">
        <v>274</v>
      </c>
      <c r="B275" s="6">
        <v>43739</v>
      </c>
      <c r="C275" s="2">
        <v>84.08</v>
      </c>
    </row>
    <row r="276" spans="1:3" ht="14.25">
      <c r="A276" s="1">
        <v>275</v>
      </c>
      <c r="B276" s="6">
        <v>43740</v>
      </c>
      <c r="C276" s="2">
        <v>84.08</v>
      </c>
    </row>
    <row r="277" spans="1:3" ht="14.25">
      <c r="A277" s="1">
        <v>276</v>
      </c>
      <c r="B277" s="6">
        <v>43741</v>
      </c>
      <c r="C277" s="2">
        <v>84.08</v>
      </c>
    </row>
    <row r="278" spans="1:3" ht="14.25">
      <c r="A278" s="1">
        <v>277</v>
      </c>
      <c r="B278" s="6">
        <v>43742</v>
      </c>
      <c r="C278" s="2">
        <v>84.2</v>
      </c>
    </row>
    <row r="279" spans="1:3" ht="14.25">
      <c r="A279" s="1">
        <v>278</v>
      </c>
      <c r="B279" s="6">
        <v>43743</v>
      </c>
      <c r="C279" s="2">
        <v>84.08</v>
      </c>
    </row>
    <row r="280" spans="1:3" ht="14.25">
      <c r="A280" s="1">
        <v>279</v>
      </c>
      <c r="B280" s="6">
        <v>43744</v>
      </c>
      <c r="C280" s="2">
        <v>84.04</v>
      </c>
    </row>
    <row r="281" spans="1:3" ht="14.25">
      <c r="A281" s="1">
        <v>280</v>
      </c>
      <c r="B281" s="6">
        <v>43745</v>
      </c>
      <c r="C281" s="2">
        <v>84.04</v>
      </c>
    </row>
    <row r="282" spans="1:3" ht="14.25">
      <c r="A282" s="1">
        <v>281</v>
      </c>
      <c r="B282" s="6">
        <v>43746</v>
      </c>
      <c r="C282" s="2">
        <v>84.05</v>
      </c>
    </row>
    <row r="283" spans="1:3" ht="14.25">
      <c r="A283" s="1">
        <v>282</v>
      </c>
      <c r="B283" s="6">
        <v>43747</v>
      </c>
      <c r="C283" s="2">
        <v>84.04</v>
      </c>
    </row>
    <row r="284" spans="1:3" ht="14.25">
      <c r="A284" s="1">
        <v>283</v>
      </c>
      <c r="B284" s="6">
        <v>43748</v>
      </c>
      <c r="C284" s="2">
        <v>84.02</v>
      </c>
    </row>
    <row r="285" spans="1:3" ht="14.25">
      <c r="A285" s="1">
        <v>284</v>
      </c>
      <c r="B285" s="6">
        <v>43749</v>
      </c>
      <c r="C285" s="2">
        <v>84.1</v>
      </c>
    </row>
    <row r="286" spans="1:3" ht="14.25">
      <c r="A286" s="1">
        <v>285</v>
      </c>
      <c r="B286" s="6">
        <v>43750</v>
      </c>
      <c r="C286" s="2">
        <v>84.1</v>
      </c>
    </row>
    <row r="287" spans="1:3" ht="14.25">
      <c r="A287" s="1">
        <v>286</v>
      </c>
      <c r="B287" s="6">
        <v>43751</v>
      </c>
      <c r="C287" s="2">
        <v>84.12</v>
      </c>
    </row>
    <row r="288" spans="1:3" ht="14.25">
      <c r="A288" s="1">
        <v>287</v>
      </c>
      <c r="B288" s="6">
        <v>43752</v>
      </c>
      <c r="C288" s="2">
        <v>84.18</v>
      </c>
    </row>
    <row r="289" spans="1:3" ht="14.25">
      <c r="A289" s="1">
        <v>288</v>
      </c>
      <c r="B289" s="6">
        <v>43753</v>
      </c>
      <c r="C289" s="2">
        <v>84.16</v>
      </c>
    </row>
    <row r="290" spans="1:3" ht="14.25">
      <c r="A290" s="1">
        <v>289</v>
      </c>
      <c r="B290" s="6">
        <v>43754</v>
      </c>
      <c r="C290" s="2">
        <v>84.2</v>
      </c>
    </row>
    <row r="291" spans="1:3" ht="14.25">
      <c r="A291" s="1">
        <v>290</v>
      </c>
      <c r="B291" s="6">
        <v>43755</v>
      </c>
      <c r="C291" s="2">
        <v>84</v>
      </c>
    </row>
    <row r="292" spans="1:3" ht="14.25">
      <c r="A292" s="1">
        <v>291</v>
      </c>
      <c r="B292" s="6">
        <v>43756</v>
      </c>
      <c r="C292" s="2">
        <v>84</v>
      </c>
    </row>
    <row r="293" spans="1:3" ht="14.25">
      <c r="A293" s="1">
        <v>292</v>
      </c>
      <c r="B293" s="6">
        <v>43757</v>
      </c>
      <c r="C293" s="2">
        <v>84</v>
      </c>
    </row>
    <row r="294" spans="1:3" ht="14.25">
      <c r="A294" s="1">
        <v>293</v>
      </c>
      <c r="B294" s="6">
        <v>43758</v>
      </c>
      <c r="C294" s="2">
        <v>84</v>
      </c>
    </row>
    <row r="295" spans="1:3" ht="14.25">
      <c r="A295" s="1">
        <v>294</v>
      </c>
      <c r="B295" s="6">
        <v>43759</v>
      </c>
      <c r="C295" s="2">
        <v>84.14</v>
      </c>
    </row>
    <row r="296" spans="1:3" ht="14.25">
      <c r="A296" s="1">
        <v>295</v>
      </c>
      <c r="B296" s="6">
        <v>43760</v>
      </c>
      <c r="C296" s="2">
        <v>84.14</v>
      </c>
    </row>
    <row r="297" spans="1:3" ht="14.25">
      <c r="A297" s="1">
        <v>296</v>
      </c>
      <c r="B297" s="6">
        <v>43761</v>
      </c>
      <c r="C297" s="2">
        <v>84.12</v>
      </c>
    </row>
    <row r="298" spans="1:3" ht="14.25">
      <c r="A298" s="1">
        <v>297</v>
      </c>
      <c r="B298" s="6">
        <v>43762</v>
      </c>
      <c r="C298" s="2">
        <v>84.06</v>
      </c>
    </row>
    <row r="299" spans="1:3" ht="14.25">
      <c r="A299" s="1">
        <v>298</v>
      </c>
      <c r="B299" s="6">
        <v>43763</v>
      </c>
      <c r="C299" s="2">
        <v>84.02</v>
      </c>
    </row>
    <row r="300" spans="1:3" ht="14.25">
      <c r="A300" s="1">
        <v>299</v>
      </c>
      <c r="B300" s="6">
        <v>43764</v>
      </c>
      <c r="C300" s="2">
        <v>84</v>
      </c>
    </row>
    <row r="301" spans="1:3" ht="14.25">
      <c r="A301" s="1">
        <v>300</v>
      </c>
      <c r="B301" s="6">
        <v>43765</v>
      </c>
      <c r="C301" s="2">
        <v>84.01</v>
      </c>
    </row>
    <row r="302" spans="1:3" ht="14.25">
      <c r="A302" s="1">
        <v>301</v>
      </c>
      <c r="B302" s="6">
        <v>43766</v>
      </c>
      <c r="C302" s="2">
        <v>84.12</v>
      </c>
    </row>
    <row r="303" spans="1:3" ht="14.25">
      <c r="A303" s="1">
        <v>302</v>
      </c>
      <c r="B303" s="6">
        <v>43767</v>
      </c>
      <c r="C303" s="2">
        <v>83.98</v>
      </c>
    </row>
    <row r="304" spans="1:3" ht="14.25">
      <c r="A304" s="1">
        <v>303</v>
      </c>
      <c r="B304" s="6">
        <v>43768</v>
      </c>
      <c r="C304" s="2">
        <v>84.04</v>
      </c>
    </row>
    <row r="305" spans="1:3" ht="14.25">
      <c r="A305" s="1">
        <v>304</v>
      </c>
      <c r="B305" s="6">
        <v>43769</v>
      </c>
      <c r="C305" s="2">
        <v>84.1</v>
      </c>
    </row>
    <row r="306" spans="1:2" ht="14.25">
      <c r="A306" s="1">
        <v>305</v>
      </c>
      <c r="B306" s="6">
        <v>43770</v>
      </c>
    </row>
    <row r="307" spans="1:2" ht="14.25">
      <c r="A307" s="1">
        <v>306</v>
      </c>
      <c r="B307" s="6">
        <v>43771</v>
      </c>
    </row>
    <row r="308" spans="1:2" ht="14.25">
      <c r="A308" s="1">
        <v>307</v>
      </c>
      <c r="B308" s="6">
        <v>43772</v>
      </c>
    </row>
    <row r="309" spans="1:2" ht="14.25">
      <c r="A309" s="1">
        <v>308</v>
      </c>
      <c r="B309" s="6">
        <v>43773</v>
      </c>
    </row>
    <row r="310" spans="1:2" ht="14.25">
      <c r="A310" s="1">
        <v>309</v>
      </c>
      <c r="B310" s="6">
        <v>43774</v>
      </c>
    </row>
    <row r="311" spans="1:2" ht="14.25">
      <c r="A311" s="1">
        <v>310</v>
      </c>
      <c r="B311" s="6">
        <v>43775</v>
      </c>
    </row>
    <row r="312" spans="1:2" ht="14.25">
      <c r="A312" s="1">
        <v>311</v>
      </c>
      <c r="B312" s="6">
        <v>43776</v>
      </c>
    </row>
    <row r="313" spans="1:2" ht="14.25">
      <c r="A313" s="1">
        <v>312</v>
      </c>
      <c r="B313" s="6">
        <v>43777</v>
      </c>
    </row>
    <row r="314" spans="1:2" ht="14.25">
      <c r="A314" s="1">
        <v>313</v>
      </c>
      <c r="B314" s="6">
        <v>43778</v>
      </c>
    </row>
    <row r="315" spans="1:2" ht="14.25">
      <c r="A315" s="1">
        <v>314</v>
      </c>
      <c r="B315" s="6">
        <v>43779</v>
      </c>
    </row>
    <row r="316" spans="1:2" ht="14.25">
      <c r="A316" s="1">
        <v>315</v>
      </c>
      <c r="B316" s="6">
        <v>43780</v>
      </c>
    </row>
    <row r="317" spans="1:2" ht="14.25">
      <c r="A317" s="1">
        <v>316</v>
      </c>
      <c r="B317" s="6">
        <v>43781</v>
      </c>
    </row>
    <row r="318" spans="1:2" ht="14.25">
      <c r="A318" s="1">
        <v>317</v>
      </c>
      <c r="B318" s="6">
        <v>43782</v>
      </c>
    </row>
    <row r="319" spans="1:2" ht="14.25">
      <c r="A319" s="1">
        <v>318</v>
      </c>
      <c r="B319" s="6">
        <v>43783</v>
      </c>
    </row>
    <row r="320" spans="1:2" ht="14.25">
      <c r="A320" s="1">
        <v>319</v>
      </c>
      <c r="B320" s="6">
        <v>43784</v>
      </c>
    </row>
    <row r="321" spans="1:2" ht="14.25">
      <c r="A321" s="1">
        <v>320</v>
      </c>
      <c r="B321" s="6">
        <v>43785</v>
      </c>
    </row>
    <row r="322" spans="1:2" ht="14.25">
      <c r="A322" s="1">
        <v>321</v>
      </c>
      <c r="B322" s="6">
        <v>43786</v>
      </c>
    </row>
    <row r="323" spans="1:2" ht="14.25">
      <c r="A323" s="1">
        <v>322</v>
      </c>
      <c r="B323" s="6">
        <v>43787</v>
      </c>
    </row>
    <row r="324" spans="1:2" ht="14.25">
      <c r="A324" s="1">
        <v>323</v>
      </c>
      <c r="B324" s="6">
        <v>43788</v>
      </c>
    </row>
    <row r="325" spans="1:2" ht="14.25">
      <c r="A325" s="1">
        <v>324</v>
      </c>
      <c r="B325" s="6">
        <v>43789</v>
      </c>
    </row>
    <row r="326" spans="1:2" ht="14.25">
      <c r="A326" s="1">
        <v>325</v>
      </c>
      <c r="B326" s="6">
        <v>43790</v>
      </c>
    </row>
    <row r="327" spans="1:2" ht="14.25">
      <c r="A327" s="1">
        <v>326</v>
      </c>
      <c r="B327" s="6">
        <v>43791</v>
      </c>
    </row>
    <row r="328" spans="1:2" ht="14.25">
      <c r="A328" s="1">
        <v>327</v>
      </c>
      <c r="B328" s="6">
        <v>43792</v>
      </c>
    </row>
    <row r="329" spans="1:2" ht="14.25">
      <c r="A329" s="1">
        <v>328</v>
      </c>
      <c r="B329" s="6">
        <v>43793</v>
      </c>
    </row>
    <row r="330" spans="1:2" ht="14.25">
      <c r="A330" s="1">
        <v>329</v>
      </c>
      <c r="B330" s="6">
        <v>43794</v>
      </c>
    </row>
    <row r="331" spans="1:2" ht="14.25">
      <c r="A331" s="1">
        <v>330</v>
      </c>
      <c r="B331" s="6">
        <v>43795</v>
      </c>
    </row>
    <row r="332" spans="1:2" ht="14.25">
      <c r="A332" s="1">
        <v>331</v>
      </c>
      <c r="B332" s="6">
        <v>43796</v>
      </c>
    </row>
    <row r="333" spans="1:2" ht="14.25">
      <c r="A333" s="1">
        <v>332</v>
      </c>
      <c r="B333" s="6">
        <v>43797</v>
      </c>
    </row>
    <row r="334" spans="1:2" ht="14.25">
      <c r="A334" s="1">
        <v>333</v>
      </c>
      <c r="B334" s="6">
        <v>43798</v>
      </c>
    </row>
    <row r="335" spans="1:2" ht="14.25">
      <c r="A335" s="1">
        <v>334</v>
      </c>
      <c r="B335" s="6">
        <v>43799</v>
      </c>
    </row>
    <row r="336" spans="1:2" ht="14.25">
      <c r="A336" s="1">
        <v>335</v>
      </c>
      <c r="B336" s="6">
        <v>43800</v>
      </c>
    </row>
    <row r="337" spans="1:2" ht="14.25">
      <c r="A337" s="1">
        <v>336</v>
      </c>
      <c r="B337" s="6">
        <v>43801</v>
      </c>
    </row>
    <row r="338" spans="1:2" ht="14.25">
      <c r="A338" s="1">
        <v>337</v>
      </c>
      <c r="B338" s="6">
        <v>43802</v>
      </c>
    </row>
    <row r="339" spans="1:2" ht="14.25">
      <c r="A339" s="1">
        <v>338</v>
      </c>
      <c r="B339" s="6">
        <v>43803</v>
      </c>
    </row>
    <row r="340" spans="1:2" ht="14.25">
      <c r="A340" s="1">
        <v>339</v>
      </c>
      <c r="B340" s="6">
        <v>43804</v>
      </c>
    </row>
    <row r="341" spans="1:2" ht="14.25">
      <c r="A341" s="1">
        <v>340</v>
      </c>
      <c r="B341" s="6">
        <v>43805</v>
      </c>
    </row>
    <row r="342" spans="1:2" ht="14.25">
      <c r="A342" s="1">
        <v>341</v>
      </c>
      <c r="B342" s="6">
        <v>43806</v>
      </c>
    </row>
    <row r="343" spans="1:2" ht="14.25">
      <c r="A343" s="1">
        <v>342</v>
      </c>
      <c r="B343" s="6">
        <v>43807</v>
      </c>
    </row>
    <row r="344" spans="1:2" ht="14.25">
      <c r="A344" s="1">
        <v>343</v>
      </c>
      <c r="B344" s="6">
        <v>43808</v>
      </c>
    </row>
    <row r="345" spans="1:2" ht="14.25">
      <c r="A345" s="1">
        <v>344</v>
      </c>
      <c r="B345" s="6">
        <v>43809</v>
      </c>
    </row>
    <row r="346" spans="1:2" ht="14.25">
      <c r="A346" s="1">
        <v>345</v>
      </c>
      <c r="B346" s="6">
        <v>43810</v>
      </c>
    </row>
    <row r="347" spans="1:2" ht="14.25">
      <c r="A347" s="1">
        <v>346</v>
      </c>
      <c r="B347" s="6">
        <v>43811</v>
      </c>
    </row>
    <row r="348" spans="1:2" ht="14.25">
      <c r="A348" s="1">
        <v>347</v>
      </c>
      <c r="B348" s="6">
        <v>43812</v>
      </c>
    </row>
    <row r="349" spans="1:2" ht="14.25">
      <c r="A349" s="1">
        <v>348</v>
      </c>
      <c r="B349" s="6">
        <v>43813</v>
      </c>
    </row>
    <row r="350" spans="1:2" ht="14.25">
      <c r="A350" s="1">
        <v>349</v>
      </c>
      <c r="B350" s="6">
        <v>43814</v>
      </c>
    </row>
    <row r="351" spans="1:2" ht="14.25">
      <c r="A351" s="1">
        <v>350</v>
      </c>
      <c r="B351" s="6">
        <v>43815</v>
      </c>
    </row>
    <row r="352" spans="1:2" ht="14.25">
      <c r="A352" s="1">
        <v>351</v>
      </c>
      <c r="B352" s="6">
        <v>43816</v>
      </c>
    </row>
    <row r="353" spans="1:2" ht="14.25">
      <c r="A353" s="1">
        <v>352</v>
      </c>
      <c r="B353" s="6">
        <v>43817</v>
      </c>
    </row>
    <row r="354" spans="1:2" ht="14.25">
      <c r="A354" s="1">
        <v>353</v>
      </c>
      <c r="B354" s="6">
        <v>43818</v>
      </c>
    </row>
    <row r="355" spans="1:2" ht="14.25">
      <c r="A355" s="1">
        <v>354</v>
      </c>
      <c r="B355" s="6">
        <v>43819</v>
      </c>
    </row>
    <row r="356" spans="1:2" ht="14.25">
      <c r="A356" s="1">
        <v>355</v>
      </c>
      <c r="B356" s="6">
        <v>43820</v>
      </c>
    </row>
    <row r="357" spans="1:2" ht="14.25">
      <c r="A357" s="1">
        <v>356</v>
      </c>
      <c r="B357" s="6">
        <v>43821</v>
      </c>
    </row>
    <row r="358" spans="1:2" ht="14.25">
      <c r="A358" s="1">
        <v>357</v>
      </c>
      <c r="B358" s="6">
        <v>43822</v>
      </c>
    </row>
    <row r="359" spans="1:2" ht="14.25">
      <c r="A359" s="1">
        <v>358</v>
      </c>
      <c r="B359" s="6">
        <v>43823</v>
      </c>
    </row>
    <row r="360" spans="1:2" ht="14.25">
      <c r="A360" s="1">
        <v>359</v>
      </c>
      <c r="B360" s="6">
        <v>43824</v>
      </c>
    </row>
    <row r="361" spans="1:2" ht="14.25">
      <c r="A361" s="1">
        <v>360</v>
      </c>
      <c r="B361" s="6">
        <v>43825</v>
      </c>
    </row>
    <row r="362" spans="1:2" ht="14.25">
      <c r="A362" s="1">
        <v>361</v>
      </c>
      <c r="B362" s="6">
        <v>43826</v>
      </c>
    </row>
    <row r="363" spans="1:2" ht="14.25">
      <c r="A363" s="1">
        <v>362</v>
      </c>
      <c r="B363" s="6">
        <v>43827</v>
      </c>
    </row>
    <row r="364" spans="1:2" ht="14.25">
      <c r="A364" s="1">
        <v>363</v>
      </c>
      <c r="B364" s="6">
        <v>43828</v>
      </c>
    </row>
    <row r="365" spans="1:2" ht="14.25">
      <c r="A365" s="1">
        <v>364</v>
      </c>
      <c r="B365" s="6">
        <v>43829</v>
      </c>
    </row>
    <row r="366" spans="1:2" ht="14.25">
      <c r="A366" s="1">
        <v>365</v>
      </c>
      <c r="B366" s="6">
        <v>43830</v>
      </c>
    </row>
    <row r="367" spans="1:2" ht="14.25">
      <c r="A367" s="1">
        <v>366</v>
      </c>
      <c r="B367" s="6"/>
    </row>
    <row r="405" ht="14.25">
      <c r="Z405" s="1" t="s">
        <v>6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5"/>
  <sheetViews>
    <sheetView workbookViewId="0" topLeftCell="A277">
      <selection activeCell="C306" sqref="C306"/>
    </sheetView>
  </sheetViews>
  <sheetFormatPr defaultColWidth="8.796875" defaultRowHeight="14.25"/>
  <cols>
    <col min="1" max="1" width="8.19921875" style="1" customWidth="1"/>
    <col min="2" max="2" width="10.5" style="1" customWidth="1"/>
    <col min="3" max="3" width="8.3984375" style="2" customWidth="1"/>
    <col min="4" max="9" width="8.19921875" style="1" customWidth="1"/>
    <col min="10" max="10" width="9.19921875" style="1" customWidth="1"/>
    <col min="11" max="16384" width="8.19921875" style="1" customWidth="1"/>
  </cols>
  <sheetData>
    <row r="1" spans="1:4" ht="14.25">
      <c r="A1" s="3" t="s">
        <v>0</v>
      </c>
      <c r="B1" s="3" t="s">
        <v>1</v>
      </c>
      <c r="C1" s="4" t="s">
        <v>2</v>
      </c>
      <c r="D1" s="5" t="s">
        <v>8</v>
      </c>
    </row>
    <row r="2" spans="1:3" ht="14.25">
      <c r="A2" s="1">
        <v>1</v>
      </c>
      <c r="B2" s="6">
        <v>43466</v>
      </c>
      <c r="C2" s="2">
        <v>80.04</v>
      </c>
    </row>
    <row r="3" spans="1:3" ht="14.25">
      <c r="A3" s="1">
        <v>2</v>
      </c>
      <c r="B3" s="6">
        <v>43467</v>
      </c>
      <c r="C3" s="2">
        <v>79.72</v>
      </c>
    </row>
    <row r="4" spans="1:4" ht="14.25">
      <c r="A4" s="1">
        <v>3</v>
      </c>
      <c r="B4" s="6">
        <v>43468</v>
      </c>
      <c r="C4" s="2">
        <v>79.78</v>
      </c>
      <c r="D4" s="2"/>
    </row>
    <row r="5" spans="1:4" ht="14.25">
      <c r="A5" s="1">
        <v>4</v>
      </c>
      <c r="B5" s="6">
        <v>43469</v>
      </c>
      <c r="C5" s="2">
        <v>79.9</v>
      </c>
      <c r="D5" s="2"/>
    </row>
    <row r="6" spans="1:3" ht="14.25">
      <c r="A6" s="1">
        <v>5</v>
      </c>
      <c r="B6" s="6">
        <v>43470</v>
      </c>
      <c r="C6" s="2">
        <v>79.92</v>
      </c>
    </row>
    <row r="7" spans="1:3" ht="14.25">
      <c r="A7" s="1">
        <v>6</v>
      </c>
      <c r="B7" s="6">
        <v>43471</v>
      </c>
      <c r="C7" s="2">
        <v>79.96</v>
      </c>
    </row>
    <row r="8" spans="1:3" ht="14.25">
      <c r="A8" s="1">
        <v>7</v>
      </c>
      <c r="B8" s="6">
        <v>43472</v>
      </c>
      <c r="C8" s="2">
        <v>79.96</v>
      </c>
    </row>
    <row r="9" spans="1:3" ht="14.25">
      <c r="A9" s="1">
        <v>8</v>
      </c>
      <c r="B9" s="6">
        <v>43473</v>
      </c>
      <c r="C9" s="2">
        <v>79.98</v>
      </c>
    </row>
    <row r="10" spans="1:3" ht="14.25">
      <c r="A10" s="1">
        <v>9</v>
      </c>
      <c r="B10" s="6">
        <v>43474</v>
      </c>
      <c r="C10" s="2">
        <v>79.98</v>
      </c>
    </row>
    <row r="11" spans="1:3" ht="14.25">
      <c r="A11" s="1">
        <v>10</v>
      </c>
      <c r="B11" s="6">
        <v>43475</v>
      </c>
      <c r="C11" s="2">
        <v>80</v>
      </c>
    </row>
    <row r="12" spans="1:3" ht="14.25">
      <c r="A12" s="1">
        <v>11</v>
      </c>
      <c r="B12" s="6">
        <v>43476</v>
      </c>
      <c r="C12" s="2">
        <v>80</v>
      </c>
    </row>
    <row r="13" spans="1:3" ht="14.25">
      <c r="A13" s="1">
        <v>12</v>
      </c>
      <c r="B13" s="6">
        <v>43477</v>
      </c>
      <c r="C13" s="2">
        <v>80</v>
      </c>
    </row>
    <row r="14" spans="1:3" ht="14.25">
      <c r="A14" s="1">
        <v>13</v>
      </c>
      <c r="B14" s="6">
        <v>43478</v>
      </c>
      <c r="C14" s="2">
        <v>80.04</v>
      </c>
    </row>
    <row r="15" spans="1:3" ht="14.25">
      <c r="A15" s="1">
        <v>14</v>
      </c>
      <c r="B15" s="6">
        <v>43479</v>
      </c>
      <c r="C15" s="2">
        <v>80.04</v>
      </c>
    </row>
    <row r="16" spans="1:3" ht="14.25">
      <c r="A16" s="1">
        <v>15</v>
      </c>
      <c r="B16" s="6">
        <v>43480</v>
      </c>
      <c r="C16" s="2">
        <v>80.04</v>
      </c>
    </row>
    <row r="17" spans="1:3" ht="14.25">
      <c r="A17" s="1">
        <v>16</v>
      </c>
      <c r="B17" s="6">
        <v>43481</v>
      </c>
      <c r="C17" s="2">
        <v>80.04</v>
      </c>
    </row>
    <row r="18" spans="1:3" ht="14.25">
      <c r="A18" s="1">
        <v>17</v>
      </c>
      <c r="B18" s="6">
        <v>43482</v>
      </c>
      <c r="C18" s="2">
        <v>80.04</v>
      </c>
    </row>
    <row r="19" spans="1:3" ht="14.25">
      <c r="A19" s="1">
        <v>18</v>
      </c>
      <c r="B19" s="6">
        <v>43483</v>
      </c>
      <c r="C19" s="2">
        <v>80.04</v>
      </c>
    </row>
    <row r="20" spans="1:3" ht="14.25">
      <c r="A20" s="1">
        <v>19</v>
      </c>
      <c r="B20" s="6">
        <v>43484</v>
      </c>
      <c r="C20" s="2">
        <v>80.04</v>
      </c>
    </row>
    <row r="21" spans="1:3" ht="14.25">
      <c r="A21" s="1">
        <v>20</v>
      </c>
      <c r="B21" s="6">
        <v>43485</v>
      </c>
      <c r="C21" s="2">
        <v>80.04</v>
      </c>
    </row>
    <row r="22" spans="1:3" ht="14.25">
      <c r="A22" s="1">
        <v>21</v>
      </c>
      <c r="B22" s="6">
        <v>43486</v>
      </c>
      <c r="C22" s="2">
        <v>80.04</v>
      </c>
    </row>
    <row r="23" spans="1:3" ht="14.25">
      <c r="A23" s="1">
        <v>22</v>
      </c>
      <c r="B23" s="6">
        <v>43487</v>
      </c>
      <c r="C23" s="2">
        <v>80.06</v>
      </c>
    </row>
    <row r="24" spans="1:3" ht="14.25">
      <c r="A24" s="1">
        <v>23</v>
      </c>
      <c r="B24" s="6">
        <v>43488</v>
      </c>
      <c r="C24" s="2">
        <v>80.06</v>
      </c>
    </row>
    <row r="25" spans="1:3" ht="14.25">
      <c r="A25" s="1">
        <v>24</v>
      </c>
      <c r="B25" s="6">
        <v>43489</v>
      </c>
      <c r="C25" s="2">
        <v>80.1</v>
      </c>
    </row>
    <row r="26" spans="1:3" ht="14.25">
      <c r="A26" s="1">
        <v>25</v>
      </c>
      <c r="B26" s="6">
        <v>43490</v>
      </c>
      <c r="C26" s="2">
        <v>80.1</v>
      </c>
    </row>
    <row r="27" spans="1:3" ht="14.25">
      <c r="A27" s="1">
        <v>26</v>
      </c>
      <c r="B27" s="6">
        <v>43491</v>
      </c>
      <c r="C27" s="2">
        <v>80.12</v>
      </c>
    </row>
    <row r="28" spans="1:3" ht="14.25">
      <c r="A28" s="1">
        <v>27</v>
      </c>
      <c r="B28" s="6">
        <v>43492</v>
      </c>
      <c r="C28" s="2">
        <v>80.18</v>
      </c>
    </row>
    <row r="29" spans="1:3" ht="14.25">
      <c r="A29" s="1">
        <v>28</v>
      </c>
      <c r="B29" s="6">
        <v>43493</v>
      </c>
      <c r="C29" s="2">
        <v>80.18</v>
      </c>
    </row>
    <row r="30" spans="1:3" ht="14.25">
      <c r="A30" s="1">
        <v>29</v>
      </c>
      <c r="B30" s="6">
        <v>43494</v>
      </c>
      <c r="C30" s="2">
        <v>80.3</v>
      </c>
    </row>
    <row r="31" spans="1:3" ht="14.25">
      <c r="A31" s="1">
        <v>30</v>
      </c>
      <c r="B31" s="6">
        <v>43495</v>
      </c>
      <c r="C31" s="2">
        <v>80.38</v>
      </c>
    </row>
    <row r="32" spans="1:3" ht="14.25">
      <c r="A32" s="1">
        <v>31</v>
      </c>
      <c r="B32" s="6">
        <v>43496</v>
      </c>
      <c r="C32" s="2">
        <v>80.4</v>
      </c>
    </row>
    <row r="33" spans="1:3" ht="14.25">
      <c r="A33" s="1">
        <v>32</v>
      </c>
      <c r="B33" s="6">
        <v>43497</v>
      </c>
      <c r="C33" s="2">
        <v>80.38</v>
      </c>
    </row>
    <row r="34" spans="1:3" ht="14.25">
      <c r="A34" s="1">
        <v>33</v>
      </c>
      <c r="B34" s="6">
        <v>43498</v>
      </c>
      <c r="C34" s="2">
        <v>80.12</v>
      </c>
    </row>
    <row r="35" spans="1:3" ht="14.25">
      <c r="A35" s="1">
        <v>34</v>
      </c>
      <c r="B35" s="6">
        <v>43499</v>
      </c>
      <c r="C35" s="2">
        <v>79.82</v>
      </c>
    </row>
    <row r="36" spans="1:3" ht="14.25">
      <c r="A36" s="1">
        <v>35</v>
      </c>
      <c r="B36" s="6">
        <v>43500</v>
      </c>
      <c r="C36" s="2">
        <v>79.7</v>
      </c>
    </row>
    <row r="37" spans="1:3" ht="14.25">
      <c r="A37" s="1">
        <v>36</v>
      </c>
      <c r="B37" s="6">
        <v>43501</v>
      </c>
      <c r="C37" s="2">
        <v>79.6</v>
      </c>
    </row>
    <row r="38" spans="1:3" ht="14.25">
      <c r="A38" s="1">
        <v>37</v>
      </c>
      <c r="B38" s="6">
        <v>43502</v>
      </c>
      <c r="C38" s="2">
        <v>79.8</v>
      </c>
    </row>
    <row r="39" spans="1:3" ht="14.25">
      <c r="A39" s="1">
        <v>38</v>
      </c>
      <c r="B39" s="6">
        <v>43503</v>
      </c>
      <c r="C39" s="2">
        <v>79.88</v>
      </c>
    </row>
    <row r="40" spans="1:3" ht="14.25">
      <c r="A40" s="1">
        <v>39</v>
      </c>
      <c r="B40" s="6">
        <v>43504</v>
      </c>
      <c r="C40" s="2">
        <v>79.78</v>
      </c>
    </row>
    <row r="41" spans="1:3" ht="14.25">
      <c r="A41" s="1">
        <v>40</v>
      </c>
      <c r="B41" s="6">
        <v>43505</v>
      </c>
      <c r="C41" s="2">
        <v>79.66</v>
      </c>
    </row>
    <row r="42" spans="1:3" ht="14.25">
      <c r="A42" s="1">
        <v>41</v>
      </c>
      <c r="B42" s="6">
        <v>43506</v>
      </c>
      <c r="C42" s="2">
        <v>79.76</v>
      </c>
    </row>
    <row r="43" spans="1:3" ht="14.25">
      <c r="A43" s="1">
        <v>42</v>
      </c>
      <c r="B43" s="6">
        <v>43507</v>
      </c>
      <c r="C43" s="2">
        <v>79.7</v>
      </c>
    </row>
    <row r="44" spans="1:3" ht="14.25">
      <c r="A44" s="1">
        <v>43</v>
      </c>
      <c r="B44" s="6">
        <v>43508</v>
      </c>
      <c r="C44" s="2">
        <v>79.8</v>
      </c>
    </row>
    <row r="45" spans="1:3" ht="14.25">
      <c r="A45" s="1">
        <v>44</v>
      </c>
      <c r="B45" s="6">
        <v>43509</v>
      </c>
      <c r="C45" s="2">
        <v>79.68</v>
      </c>
    </row>
    <row r="46" spans="1:3" ht="14.25">
      <c r="A46" s="1">
        <v>45</v>
      </c>
      <c r="B46" s="6">
        <v>43510</v>
      </c>
      <c r="C46" s="2">
        <v>79.56</v>
      </c>
    </row>
    <row r="47" spans="1:3" ht="14.25">
      <c r="A47" s="1">
        <v>46</v>
      </c>
      <c r="B47" s="6">
        <v>43511</v>
      </c>
      <c r="C47" s="2">
        <v>79.52</v>
      </c>
    </row>
    <row r="48" spans="1:3" ht="14.25">
      <c r="A48" s="1">
        <v>47</v>
      </c>
      <c r="B48" s="6">
        <v>43512</v>
      </c>
      <c r="C48" s="2">
        <v>79.52</v>
      </c>
    </row>
    <row r="49" spans="1:3" ht="14.25">
      <c r="A49" s="1">
        <v>48</v>
      </c>
      <c r="B49" s="6">
        <v>43513</v>
      </c>
      <c r="C49" s="2">
        <v>79.5</v>
      </c>
    </row>
    <row r="50" spans="1:3" ht="14.25">
      <c r="A50" s="1">
        <v>49</v>
      </c>
      <c r="B50" s="6">
        <v>43514</v>
      </c>
      <c r="C50" s="2">
        <v>79.5</v>
      </c>
    </row>
    <row r="51" spans="1:3" ht="14.25">
      <c r="A51" s="1">
        <v>50</v>
      </c>
      <c r="B51" s="6">
        <v>43515</v>
      </c>
      <c r="C51" s="2">
        <v>79.6</v>
      </c>
    </row>
    <row r="52" spans="1:3" ht="14.25">
      <c r="A52" s="1">
        <v>51</v>
      </c>
      <c r="B52" s="6">
        <v>43516</v>
      </c>
      <c r="C52" s="2">
        <v>79.7</v>
      </c>
    </row>
    <row r="53" spans="1:3" ht="14.25">
      <c r="A53" s="1">
        <v>52</v>
      </c>
      <c r="B53" s="6">
        <v>43517</v>
      </c>
      <c r="C53" s="2">
        <v>79.56</v>
      </c>
    </row>
    <row r="54" spans="1:3" ht="14.25">
      <c r="A54" s="1">
        <v>53</v>
      </c>
      <c r="B54" s="6">
        <v>43518</v>
      </c>
      <c r="C54" s="2">
        <v>79.5</v>
      </c>
    </row>
    <row r="55" spans="1:3" ht="14.25">
      <c r="A55" s="1">
        <v>54</v>
      </c>
      <c r="B55" s="6">
        <v>43519</v>
      </c>
      <c r="C55" s="2">
        <v>79.5</v>
      </c>
    </row>
    <row r="56" spans="1:3" ht="14.25">
      <c r="A56" s="1">
        <v>55</v>
      </c>
      <c r="B56" s="6">
        <v>43520</v>
      </c>
      <c r="C56" s="2">
        <v>79.6</v>
      </c>
    </row>
    <row r="57" spans="1:3" ht="14.25">
      <c r="A57" s="1">
        <v>56</v>
      </c>
      <c r="B57" s="6">
        <v>43521</v>
      </c>
      <c r="C57" s="2">
        <v>79.5</v>
      </c>
    </row>
    <row r="58" spans="1:3" ht="14.25">
      <c r="A58" s="1">
        <v>57</v>
      </c>
      <c r="B58" s="6">
        <v>43522</v>
      </c>
      <c r="C58" s="2">
        <v>79.44</v>
      </c>
    </row>
    <row r="59" spans="1:3" ht="14.25">
      <c r="A59" s="1">
        <v>58</v>
      </c>
      <c r="B59" s="6">
        <v>43523</v>
      </c>
      <c r="C59" s="2">
        <v>79.32</v>
      </c>
    </row>
    <row r="60" spans="1:3" ht="14.25">
      <c r="A60" s="1">
        <v>59</v>
      </c>
      <c r="B60" s="6">
        <v>43524</v>
      </c>
      <c r="C60" s="2">
        <v>79.3</v>
      </c>
    </row>
    <row r="61" spans="1:3" ht="14.25">
      <c r="A61" s="1">
        <v>60</v>
      </c>
      <c r="B61" s="6">
        <v>43525</v>
      </c>
      <c r="C61" s="2">
        <v>79.26</v>
      </c>
    </row>
    <row r="62" spans="1:3" ht="14.25">
      <c r="A62" s="1">
        <v>61</v>
      </c>
      <c r="B62" s="6">
        <v>43526</v>
      </c>
      <c r="C62" s="2">
        <v>79.32</v>
      </c>
    </row>
    <row r="63" spans="1:3" ht="14.25">
      <c r="A63" s="1">
        <v>62</v>
      </c>
      <c r="B63" s="6">
        <v>43527</v>
      </c>
      <c r="C63" s="2">
        <v>79.28</v>
      </c>
    </row>
    <row r="64" spans="1:3" ht="14.25">
      <c r="A64" s="1">
        <v>63</v>
      </c>
      <c r="B64" s="6">
        <v>43528</v>
      </c>
      <c r="C64" s="2">
        <v>79.24</v>
      </c>
    </row>
    <row r="65" spans="1:3" ht="14.25">
      <c r="A65" s="1">
        <v>64</v>
      </c>
      <c r="B65" s="6">
        <v>43529</v>
      </c>
      <c r="C65" s="2">
        <v>79.2</v>
      </c>
    </row>
    <row r="66" spans="1:3" ht="14.25">
      <c r="A66" s="1">
        <v>65</v>
      </c>
      <c r="B66" s="6">
        <v>43530</v>
      </c>
      <c r="C66" s="2">
        <v>79.2</v>
      </c>
    </row>
    <row r="67" spans="1:3" ht="14.25">
      <c r="A67" s="1">
        <v>66</v>
      </c>
      <c r="B67" s="6">
        <v>43531</v>
      </c>
      <c r="C67" s="2">
        <v>79.24</v>
      </c>
    </row>
    <row r="68" spans="1:3" ht="14.25">
      <c r="A68" s="1">
        <v>67</v>
      </c>
      <c r="B68" s="6">
        <v>43532</v>
      </c>
      <c r="C68" s="2">
        <v>79.22</v>
      </c>
    </row>
    <row r="69" spans="1:3" ht="14.25">
      <c r="A69" s="1">
        <v>68</v>
      </c>
      <c r="B69" s="6">
        <v>43533</v>
      </c>
      <c r="C69" s="2">
        <v>79.26</v>
      </c>
    </row>
    <row r="70" spans="1:3" ht="14.25">
      <c r="A70" s="1">
        <v>69</v>
      </c>
      <c r="B70" s="6">
        <v>43534</v>
      </c>
      <c r="C70" s="2">
        <v>79.26</v>
      </c>
    </row>
    <row r="71" spans="1:3" ht="14.25">
      <c r="A71" s="1">
        <v>70</v>
      </c>
      <c r="B71" s="6">
        <v>43535</v>
      </c>
      <c r="C71" s="2">
        <v>79.24</v>
      </c>
    </row>
    <row r="72" spans="1:3" ht="14.25">
      <c r="A72" s="1">
        <v>71</v>
      </c>
      <c r="B72" s="6">
        <v>43536</v>
      </c>
      <c r="C72" s="2">
        <v>79.28</v>
      </c>
    </row>
    <row r="73" spans="1:3" ht="14.25">
      <c r="A73" s="1">
        <v>72</v>
      </c>
      <c r="B73" s="6">
        <v>43537</v>
      </c>
      <c r="C73" s="2">
        <v>79.2</v>
      </c>
    </row>
    <row r="74" spans="1:3" ht="14.25">
      <c r="A74" s="1">
        <v>73</v>
      </c>
      <c r="B74" s="6">
        <v>43538</v>
      </c>
      <c r="C74" s="2">
        <v>79.3</v>
      </c>
    </row>
    <row r="75" spans="1:3" ht="14.25">
      <c r="A75" s="1">
        <v>74</v>
      </c>
      <c r="B75" s="6">
        <v>43539</v>
      </c>
      <c r="C75" s="2">
        <v>79.36</v>
      </c>
    </row>
    <row r="76" spans="1:3" ht="14.25">
      <c r="A76" s="1">
        <v>75</v>
      </c>
      <c r="B76" s="6">
        <v>43540</v>
      </c>
      <c r="C76" s="2">
        <v>79.58</v>
      </c>
    </row>
    <row r="77" spans="1:3" ht="14.25">
      <c r="A77" s="1">
        <v>76</v>
      </c>
      <c r="B77" s="6">
        <v>43541</v>
      </c>
      <c r="C77" s="2">
        <v>79.54</v>
      </c>
    </row>
    <row r="78" spans="1:3" ht="14.25">
      <c r="A78" s="1">
        <v>77</v>
      </c>
      <c r="B78" s="6">
        <v>43542</v>
      </c>
      <c r="C78" s="2">
        <v>79.3</v>
      </c>
    </row>
    <row r="79" spans="1:3" ht="14.25">
      <c r="A79" s="1">
        <v>78</v>
      </c>
      <c r="B79" s="6">
        <v>43543</v>
      </c>
      <c r="C79" s="2">
        <v>79.16</v>
      </c>
    </row>
    <row r="80" spans="1:3" ht="14.25">
      <c r="A80" s="1">
        <v>79</v>
      </c>
      <c r="B80" s="6">
        <v>43544</v>
      </c>
      <c r="C80" s="2">
        <v>79.2</v>
      </c>
    </row>
    <row r="81" spans="1:3" ht="14.25">
      <c r="A81" s="1">
        <v>80</v>
      </c>
      <c r="B81" s="6">
        <v>43545</v>
      </c>
      <c r="C81" s="2">
        <v>79.28</v>
      </c>
    </row>
    <row r="82" spans="1:3" ht="14.25">
      <c r="A82" s="1">
        <v>81</v>
      </c>
      <c r="B82" s="6">
        <v>43546</v>
      </c>
      <c r="C82" s="2">
        <v>79.36</v>
      </c>
    </row>
    <row r="83" spans="1:3" ht="14.25">
      <c r="A83" s="1">
        <v>82</v>
      </c>
      <c r="B83" s="6">
        <v>43547</v>
      </c>
      <c r="C83" s="2">
        <v>79.8</v>
      </c>
    </row>
    <row r="84" spans="1:3" ht="14.25">
      <c r="A84" s="1">
        <v>83</v>
      </c>
      <c r="B84" s="6">
        <v>43548</v>
      </c>
      <c r="C84" s="2">
        <v>80.07</v>
      </c>
    </row>
    <row r="85" spans="1:3" ht="14.25">
      <c r="A85" s="1">
        <v>84</v>
      </c>
      <c r="B85" s="6">
        <v>43549</v>
      </c>
      <c r="C85" s="2">
        <v>79.5</v>
      </c>
    </row>
    <row r="86" spans="1:3" ht="14.25">
      <c r="A86" s="1">
        <v>85</v>
      </c>
      <c r="B86" s="6">
        <v>43550</v>
      </c>
      <c r="C86" s="2">
        <v>79.36</v>
      </c>
    </row>
    <row r="87" spans="1:3" ht="14.25">
      <c r="A87" s="1">
        <v>86</v>
      </c>
      <c r="B87" s="6">
        <v>43551</v>
      </c>
      <c r="C87" s="2">
        <v>79.5</v>
      </c>
    </row>
    <row r="88" spans="1:3" ht="14.25">
      <c r="A88" s="1">
        <v>87</v>
      </c>
      <c r="B88" s="6">
        <v>43552</v>
      </c>
      <c r="C88" s="2">
        <v>79.72</v>
      </c>
    </row>
    <row r="89" spans="1:3" ht="14.25">
      <c r="A89" s="1">
        <v>88</v>
      </c>
      <c r="B89" s="6">
        <v>43553</v>
      </c>
      <c r="C89" s="2">
        <v>79.66</v>
      </c>
    </row>
    <row r="90" spans="1:3" ht="14.25">
      <c r="A90" s="1">
        <v>89</v>
      </c>
      <c r="B90" s="6">
        <v>43554</v>
      </c>
      <c r="C90" s="2">
        <v>79.4</v>
      </c>
    </row>
    <row r="91" spans="1:3" ht="14.25">
      <c r="A91" s="1">
        <v>90</v>
      </c>
      <c r="B91" s="6">
        <v>43555</v>
      </c>
      <c r="C91" s="2">
        <v>79.38</v>
      </c>
    </row>
    <row r="92" spans="1:3" ht="14.25">
      <c r="A92" s="1">
        <v>91</v>
      </c>
      <c r="B92" s="6">
        <v>43556</v>
      </c>
      <c r="C92" s="2">
        <v>79.6</v>
      </c>
    </row>
    <row r="93" spans="1:3" ht="14.25">
      <c r="A93" s="1">
        <v>92</v>
      </c>
      <c r="B93" s="6">
        <v>43557</v>
      </c>
      <c r="C93" s="2">
        <v>79.48</v>
      </c>
    </row>
    <row r="94" spans="1:3" ht="14.25">
      <c r="A94" s="1">
        <v>93</v>
      </c>
      <c r="B94" s="6">
        <v>43558</v>
      </c>
      <c r="C94" s="2">
        <v>79.3</v>
      </c>
    </row>
    <row r="95" spans="1:3" ht="14.25">
      <c r="A95" s="1">
        <v>94</v>
      </c>
      <c r="B95" s="6">
        <v>43559</v>
      </c>
      <c r="C95" s="2">
        <v>79.26</v>
      </c>
    </row>
    <row r="96" spans="1:3" ht="14.25">
      <c r="A96" s="1">
        <v>95</v>
      </c>
      <c r="B96" s="6">
        <v>43560</v>
      </c>
      <c r="C96" s="2">
        <v>79.3</v>
      </c>
    </row>
    <row r="97" spans="1:3" ht="14.25">
      <c r="A97" s="1">
        <v>96</v>
      </c>
      <c r="B97" s="6">
        <v>43561</v>
      </c>
      <c r="C97" s="2">
        <v>79.26</v>
      </c>
    </row>
    <row r="98" spans="1:3" ht="14.25">
      <c r="A98" s="1">
        <v>97</v>
      </c>
      <c r="B98" s="6">
        <v>43562</v>
      </c>
      <c r="C98" s="2">
        <v>79.28</v>
      </c>
    </row>
    <row r="99" spans="1:3" ht="14.25">
      <c r="A99" s="1">
        <v>98</v>
      </c>
      <c r="B99" s="6">
        <v>43563</v>
      </c>
      <c r="C99" s="2">
        <v>79.47</v>
      </c>
    </row>
    <row r="100" spans="1:3" ht="14.25">
      <c r="A100" s="1">
        <v>99</v>
      </c>
      <c r="B100" s="6">
        <v>43564</v>
      </c>
      <c r="C100" s="2">
        <v>79.48</v>
      </c>
    </row>
    <row r="101" spans="1:3" ht="14.25">
      <c r="A101" s="1">
        <v>100</v>
      </c>
      <c r="B101" s="6">
        <v>43565</v>
      </c>
      <c r="C101" s="2">
        <v>79.66</v>
      </c>
    </row>
    <row r="102" spans="1:3" ht="14.25">
      <c r="A102" s="1">
        <v>101</v>
      </c>
      <c r="B102" s="6">
        <v>43566</v>
      </c>
      <c r="C102" s="2">
        <v>79.8</v>
      </c>
    </row>
    <row r="103" spans="1:3" ht="14.25">
      <c r="A103" s="1">
        <v>102</v>
      </c>
      <c r="B103" s="6">
        <v>43567</v>
      </c>
      <c r="C103" s="2">
        <v>80.36</v>
      </c>
    </row>
    <row r="104" spans="1:3" ht="14.25">
      <c r="A104" s="1">
        <v>103</v>
      </c>
      <c r="B104" s="6">
        <v>43568</v>
      </c>
      <c r="C104" s="2">
        <v>81.07</v>
      </c>
    </row>
    <row r="105" spans="1:3" ht="14.25">
      <c r="A105" s="1">
        <v>104</v>
      </c>
      <c r="B105" s="6">
        <v>43569</v>
      </c>
      <c r="C105" s="2">
        <v>81</v>
      </c>
    </row>
    <row r="106" spans="1:3" ht="14.25">
      <c r="A106" s="1">
        <v>105</v>
      </c>
      <c r="B106" s="6">
        <v>43570</v>
      </c>
      <c r="C106" s="2">
        <v>81</v>
      </c>
    </row>
    <row r="107" spans="1:3" ht="14.25">
      <c r="A107" s="1">
        <v>106</v>
      </c>
      <c r="B107" s="6">
        <v>43571</v>
      </c>
      <c r="C107" s="2">
        <v>81</v>
      </c>
    </row>
    <row r="108" spans="1:3" ht="14.25">
      <c r="A108" s="1">
        <v>107</v>
      </c>
      <c r="B108" s="6">
        <v>43572</v>
      </c>
      <c r="C108" s="2">
        <v>81.02</v>
      </c>
    </row>
    <row r="109" spans="1:3" ht="14.25">
      <c r="A109" s="1">
        <v>108</v>
      </c>
      <c r="B109" s="6">
        <v>43573</v>
      </c>
      <c r="C109" s="2">
        <v>81.07</v>
      </c>
    </row>
    <row r="110" spans="1:3" ht="14.25">
      <c r="A110" s="1">
        <v>109</v>
      </c>
      <c r="B110" s="6">
        <v>43574</v>
      </c>
      <c r="C110" s="2">
        <v>80.96</v>
      </c>
    </row>
    <row r="111" spans="1:3" ht="14.25">
      <c r="A111" s="1">
        <v>110</v>
      </c>
      <c r="B111" s="6">
        <v>43575</v>
      </c>
      <c r="C111" s="2">
        <v>81.18</v>
      </c>
    </row>
    <row r="112" spans="1:3" ht="14.25">
      <c r="A112" s="1">
        <v>111</v>
      </c>
      <c r="B112" s="6">
        <v>43576</v>
      </c>
      <c r="C112" s="2">
        <v>81.2</v>
      </c>
    </row>
    <row r="113" spans="1:3" ht="14.25">
      <c r="A113" s="1">
        <v>112</v>
      </c>
      <c r="B113" s="6">
        <v>43577</v>
      </c>
      <c r="C113" s="2">
        <v>81.18</v>
      </c>
    </row>
    <row r="114" spans="1:3" ht="14.25">
      <c r="A114" s="1">
        <v>113</v>
      </c>
      <c r="B114" s="6">
        <v>43578</v>
      </c>
      <c r="C114" s="2">
        <v>81.1</v>
      </c>
    </row>
    <row r="115" spans="1:3" ht="14.25">
      <c r="A115" s="1">
        <v>114</v>
      </c>
      <c r="B115" s="6">
        <v>43579</v>
      </c>
      <c r="C115" s="2">
        <v>81.16</v>
      </c>
    </row>
    <row r="116" spans="1:3" ht="14.25">
      <c r="A116" s="1">
        <v>115</v>
      </c>
      <c r="B116" s="6">
        <v>43580</v>
      </c>
      <c r="C116" s="2">
        <v>81.25</v>
      </c>
    </row>
    <row r="117" spans="1:3" ht="14.25">
      <c r="A117" s="1">
        <v>116</v>
      </c>
      <c r="B117" s="6">
        <v>43581</v>
      </c>
      <c r="C117" s="2">
        <v>81.1</v>
      </c>
    </row>
    <row r="118" spans="1:3" ht="14.25">
      <c r="A118" s="1">
        <v>117</v>
      </c>
      <c r="B118" s="6">
        <v>43582</v>
      </c>
      <c r="C118" s="2">
        <v>81.2</v>
      </c>
    </row>
    <row r="119" spans="1:3" ht="14.25">
      <c r="A119" s="1">
        <v>118</v>
      </c>
      <c r="B119" s="6">
        <v>43583</v>
      </c>
      <c r="C119" s="2">
        <v>81.06</v>
      </c>
    </row>
    <row r="120" spans="1:3" ht="14.25">
      <c r="A120" s="1">
        <v>119</v>
      </c>
      <c r="B120" s="6">
        <v>43584</v>
      </c>
      <c r="C120" s="2">
        <v>80.84</v>
      </c>
    </row>
    <row r="121" spans="1:3" ht="14.25">
      <c r="A121" s="1">
        <v>120</v>
      </c>
      <c r="B121" s="6">
        <v>43585</v>
      </c>
      <c r="C121" s="2">
        <v>81.2</v>
      </c>
    </row>
    <row r="122" spans="1:3" ht="14.25">
      <c r="A122" s="1">
        <v>121</v>
      </c>
      <c r="B122" s="6">
        <v>43586</v>
      </c>
      <c r="C122" s="2">
        <v>81.36</v>
      </c>
    </row>
    <row r="123" spans="1:3" ht="14.25">
      <c r="A123" s="1">
        <v>122</v>
      </c>
      <c r="B123" s="6">
        <v>43587</v>
      </c>
      <c r="C123" s="2">
        <v>81.08</v>
      </c>
    </row>
    <row r="124" spans="1:3" ht="14.25">
      <c r="A124" s="1">
        <v>123</v>
      </c>
      <c r="B124" s="6">
        <v>43588</v>
      </c>
      <c r="C124" s="2">
        <v>81.18</v>
      </c>
    </row>
    <row r="125" spans="1:3" ht="14.25">
      <c r="A125" s="1">
        <v>124</v>
      </c>
      <c r="B125" s="6">
        <v>43589</v>
      </c>
      <c r="C125" s="2">
        <v>81.18</v>
      </c>
    </row>
    <row r="126" spans="1:3" ht="14.25">
      <c r="A126" s="1">
        <v>125</v>
      </c>
      <c r="B126" s="6">
        <v>43590</v>
      </c>
      <c r="C126" s="2">
        <v>81.22</v>
      </c>
    </row>
    <row r="127" spans="1:3" ht="14.25">
      <c r="A127" s="1">
        <v>126</v>
      </c>
      <c r="B127" s="6">
        <v>43591</v>
      </c>
      <c r="C127" s="2">
        <v>81.1</v>
      </c>
    </row>
    <row r="128" spans="1:3" ht="14.25">
      <c r="A128" s="1">
        <v>127</v>
      </c>
      <c r="B128" s="6">
        <v>43592</v>
      </c>
      <c r="C128" s="2">
        <v>81.3</v>
      </c>
    </row>
    <row r="129" spans="1:3" ht="14.25">
      <c r="A129" s="1">
        <v>128</v>
      </c>
      <c r="B129" s="6">
        <v>43593</v>
      </c>
      <c r="C129" s="2">
        <v>81</v>
      </c>
    </row>
    <row r="130" spans="1:3" ht="14.25">
      <c r="A130" s="1">
        <v>129</v>
      </c>
      <c r="B130" s="6">
        <v>43594</v>
      </c>
      <c r="C130" s="2">
        <v>81.1</v>
      </c>
    </row>
    <row r="131" spans="1:3" ht="14.25">
      <c r="A131" s="1">
        <v>130</v>
      </c>
      <c r="B131" s="6">
        <v>43595</v>
      </c>
      <c r="C131" s="2">
        <v>81.22</v>
      </c>
    </row>
    <row r="132" spans="1:3" ht="14.25">
      <c r="A132" s="1">
        <v>131</v>
      </c>
      <c r="B132" s="6">
        <v>43596</v>
      </c>
      <c r="C132" s="2">
        <v>81.1</v>
      </c>
    </row>
    <row r="133" spans="1:3" ht="14.25">
      <c r="A133" s="1">
        <v>132</v>
      </c>
      <c r="B133" s="6">
        <v>43597</v>
      </c>
      <c r="C133" s="2">
        <v>81</v>
      </c>
    </row>
    <row r="134" spans="1:3" ht="14.25">
      <c r="A134" s="1">
        <v>133</v>
      </c>
      <c r="B134" s="6">
        <v>43598</v>
      </c>
      <c r="C134" s="2">
        <v>81.04</v>
      </c>
    </row>
    <row r="135" spans="1:3" ht="14.25">
      <c r="A135" s="1">
        <v>134</v>
      </c>
      <c r="B135" s="6">
        <v>43599</v>
      </c>
      <c r="C135" s="2">
        <v>81.06</v>
      </c>
    </row>
    <row r="136" spans="1:3" ht="14.25">
      <c r="A136" s="1">
        <v>135</v>
      </c>
      <c r="B136" s="6">
        <v>43600</v>
      </c>
      <c r="C136" s="2">
        <v>81.16</v>
      </c>
    </row>
    <row r="137" spans="1:3" ht="14.25">
      <c r="A137" s="1">
        <v>136</v>
      </c>
      <c r="B137" s="6">
        <v>43601</v>
      </c>
      <c r="C137" s="2">
        <v>80.92</v>
      </c>
    </row>
    <row r="138" spans="1:3" ht="14.25">
      <c r="A138" s="1">
        <v>137</v>
      </c>
      <c r="B138" s="6">
        <v>43602</v>
      </c>
      <c r="C138" s="2">
        <v>81.22</v>
      </c>
    </row>
    <row r="139" spans="1:3" ht="14.25">
      <c r="A139" s="1">
        <v>138</v>
      </c>
      <c r="B139" s="6">
        <v>43603</v>
      </c>
      <c r="C139" s="2">
        <v>81.12</v>
      </c>
    </row>
    <row r="140" spans="1:3" ht="14.25">
      <c r="A140" s="1">
        <v>139</v>
      </c>
      <c r="B140" s="6">
        <v>43604</v>
      </c>
      <c r="C140" s="2">
        <v>81.16</v>
      </c>
    </row>
    <row r="141" spans="1:3" ht="14.25">
      <c r="A141" s="1">
        <v>140</v>
      </c>
      <c r="B141" s="6">
        <v>43605</v>
      </c>
      <c r="C141" s="2">
        <v>81.06</v>
      </c>
    </row>
    <row r="142" spans="1:3" ht="14.25">
      <c r="A142" s="1">
        <v>141</v>
      </c>
      <c r="B142" s="6">
        <v>43606</v>
      </c>
      <c r="C142" s="2">
        <v>81.12</v>
      </c>
    </row>
    <row r="143" spans="1:3" ht="14.25">
      <c r="A143" s="1">
        <v>142</v>
      </c>
      <c r="B143" s="6">
        <v>43607</v>
      </c>
      <c r="C143" s="2">
        <v>81.16</v>
      </c>
    </row>
    <row r="144" spans="1:3" ht="14.25">
      <c r="A144" s="1">
        <v>143</v>
      </c>
      <c r="B144" s="6">
        <v>43608</v>
      </c>
      <c r="C144" s="2">
        <v>81.1</v>
      </c>
    </row>
    <row r="145" spans="1:3" ht="14.25">
      <c r="A145" s="1">
        <v>144</v>
      </c>
      <c r="B145" s="6">
        <v>43609</v>
      </c>
      <c r="C145" s="2">
        <v>81.28</v>
      </c>
    </row>
    <row r="146" spans="1:3" ht="14.25">
      <c r="A146" s="1">
        <v>145</v>
      </c>
      <c r="B146" s="6">
        <v>43610</v>
      </c>
      <c r="C146" s="2">
        <v>81.06</v>
      </c>
    </row>
    <row r="147" spans="1:3" ht="14.25">
      <c r="A147" s="1">
        <v>146</v>
      </c>
      <c r="B147" s="6">
        <v>43611</v>
      </c>
      <c r="C147" s="2">
        <v>81.1</v>
      </c>
    </row>
    <row r="148" spans="1:3" ht="14.25">
      <c r="A148" s="1">
        <v>147</v>
      </c>
      <c r="B148" s="6">
        <v>43612</v>
      </c>
      <c r="C148" s="2">
        <v>80.96</v>
      </c>
    </row>
    <row r="149" spans="1:3" ht="14.25">
      <c r="A149" s="1">
        <v>148</v>
      </c>
      <c r="B149" s="6">
        <v>43613</v>
      </c>
      <c r="C149" s="2">
        <v>80.98</v>
      </c>
    </row>
    <row r="150" spans="1:3" ht="14.25">
      <c r="A150" s="1">
        <v>149</v>
      </c>
      <c r="B150" s="6">
        <v>43614</v>
      </c>
      <c r="C150" s="2">
        <v>80.92</v>
      </c>
    </row>
    <row r="151" spans="1:3" ht="14.25">
      <c r="A151" s="1">
        <v>150</v>
      </c>
      <c r="B151" s="6">
        <v>43615</v>
      </c>
      <c r="C151" s="2">
        <v>80.9</v>
      </c>
    </row>
    <row r="152" spans="1:3" ht="14.25">
      <c r="A152" s="1">
        <v>151</v>
      </c>
      <c r="B152" s="6">
        <v>43616</v>
      </c>
      <c r="C152" s="2">
        <v>81.16</v>
      </c>
    </row>
    <row r="153" spans="1:3" ht="14.25">
      <c r="A153" s="1">
        <v>152</v>
      </c>
      <c r="B153" s="6">
        <v>43617</v>
      </c>
      <c r="C153" s="2">
        <v>81.24</v>
      </c>
    </row>
    <row r="154" spans="1:3" ht="14.25">
      <c r="A154" s="1">
        <v>153</v>
      </c>
      <c r="B154" s="6">
        <v>43618</v>
      </c>
      <c r="C154" s="2">
        <v>81</v>
      </c>
    </row>
    <row r="155" spans="1:3" ht="14.25">
      <c r="A155" s="1">
        <v>154</v>
      </c>
      <c r="B155" s="6">
        <v>43619</v>
      </c>
      <c r="C155" s="2">
        <v>80.86</v>
      </c>
    </row>
    <row r="156" spans="1:3" ht="14.25">
      <c r="A156" s="1">
        <v>155</v>
      </c>
      <c r="B156" s="6">
        <v>43620</v>
      </c>
      <c r="C156" s="2">
        <v>80.96</v>
      </c>
    </row>
    <row r="157" spans="1:3" ht="14.25">
      <c r="A157" s="1">
        <v>156</v>
      </c>
      <c r="B157" s="6">
        <v>43621</v>
      </c>
      <c r="C157" s="2">
        <v>80.88</v>
      </c>
    </row>
    <row r="158" spans="1:3" ht="14.25">
      <c r="A158" s="1">
        <v>157</v>
      </c>
      <c r="B158" s="6">
        <v>43622</v>
      </c>
      <c r="C158" s="2">
        <v>80.9</v>
      </c>
    </row>
    <row r="159" spans="1:3" ht="14.25">
      <c r="A159" s="1">
        <v>158</v>
      </c>
      <c r="B159" s="6">
        <v>43623</v>
      </c>
      <c r="C159" s="2">
        <v>80.9</v>
      </c>
    </row>
    <row r="160" spans="1:3" ht="14.25">
      <c r="A160" s="1">
        <v>159</v>
      </c>
      <c r="B160" s="6">
        <v>43624</v>
      </c>
      <c r="C160" s="2">
        <v>81</v>
      </c>
    </row>
    <row r="161" spans="1:3" ht="14.25">
      <c r="A161" s="1">
        <v>160</v>
      </c>
      <c r="B161" s="6">
        <v>43625</v>
      </c>
      <c r="C161" s="2">
        <v>80.96</v>
      </c>
    </row>
    <row r="162" spans="1:3" ht="14.25">
      <c r="A162" s="1">
        <v>161</v>
      </c>
      <c r="B162" s="6">
        <v>43626</v>
      </c>
      <c r="C162" s="2">
        <v>80.96</v>
      </c>
    </row>
    <row r="163" spans="1:3" ht="14.25">
      <c r="A163" s="1">
        <v>162</v>
      </c>
      <c r="B163" s="6">
        <v>43627</v>
      </c>
      <c r="C163" s="2">
        <v>81</v>
      </c>
    </row>
    <row r="164" spans="1:3" ht="14.25">
      <c r="A164" s="1">
        <v>163</v>
      </c>
      <c r="B164" s="6">
        <v>43628</v>
      </c>
      <c r="C164" s="2">
        <v>80.98</v>
      </c>
    </row>
    <row r="165" spans="1:3" ht="14.25">
      <c r="A165" s="1">
        <v>164</v>
      </c>
      <c r="B165" s="6">
        <v>43629</v>
      </c>
      <c r="C165" s="2">
        <v>81.04</v>
      </c>
    </row>
    <row r="166" spans="1:3" ht="14.25">
      <c r="A166" s="1">
        <v>165</v>
      </c>
      <c r="B166" s="6">
        <v>43630</v>
      </c>
      <c r="C166" s="2">
        <v>81</v>
      </c>
    </row>
    <row r="167" spans="1:3" ht="14.25">
      <c r="A167" s="1">
        <v>166</v>
      </c>
      <c r="B167" s="6">
        <v>43631</v>
      </c>
      <c r="C167" s="2">
        <v>80.94</v>
      </c>
    </row>
    <row r="168" spans="1:3" ht="14.25">
      <c r="A168" s="1">
        <v>167</v>
      </c>
      <c r="B168" s="6">
        <v>43632</v>
      </c>
      <c r="C168" s="2">
        <v>80.9</v>
      </c>
    </row>
    <row r="169" spans="1:3" ht="14.25">
      <c r="A169" s="1">
        <v>168</v>
      </c>
      <c r="B169" s="6">
        <v>43633</v>
      </c>
      <c r="C169" s="2">
        <v>80.92</v>
      </c>
    </row>
    <row r="170" spans="1:3" ht="14.25">
      <c r="A170" s="1">
        <v>169</v>
      </c>
      <c r="B170" s="6">
        <v>43634</v>
      </c>
      <c r="C170" s="2">
        <v>80.98</v>
      </c>
    </row>
    <row r="171" spans="1:3" ht="14.25">
      <c r="A171" s="1">
        <v>170</v>
      </c>
      <c r="B171" s="6">
        <v>43635</v>
      </c>
      <c r="C171" s="2">
        <v>80.86</v>
      </c>
    </row>
    <row r="172" spans="1:3" ht="14.25">
      <c r="A172" s="1">
        <v>171</v>
      </c>
      <c r="B172" s="6">
        <v>43636</v>
      </c>
      <c r="C172" s="2">
        <v>80.82</v>
      </c>
    </row>
    <row r="173" spans="1:3" ht="14.25">
      <c r="A173" s="1">
        <v>172</v>
      </c>
      <c r="B173" s="6">
        <v>43637</v>
      </c>
      <c r="C173" s="2">
        <v>80.9</v>
      </c>
    </row>
    <row r="174" spans="1:3" ht="14.25">
      <c r="A174" s="1">
        <v>173</v>
      </c>
      <c r="B174" s="6">
        <v>43638</v>
      </c>
      <c r="C174" s="2">
        <v>80.85</v>
      </c>
    </row>
    <row r="175" spans="1:3" ht="14.25">
      <c r="A175" s="1">
        <v>174</v>
      </c>
      <c r="B175" s="6">
        <v>43639</v>
      </c>
      <c r="C175" s="2">
        <v>81</v>
      </c>
    </row>
    <row r="176" spans="1:3" ht="14.25">
      <c r="A176" s="1">
        <v>175</v>
      </c>
      <c r="B176" s="6">
        <v>43640</v>
      </c>
      <c r="C176" s="2">
        <v>80.98</v>
      </c>
    </row>
    <row r="177" spans="1:3" ht="14.25">
      <c r="A177" s="1">
        <v>176</v>
      </c>
      <c r="B177" s="6">
        <v>43641</v>
      </c>
      <c r="C177" s="2">
        <v>81.08</v>
      </c>
    </row>
    <row r="178" spans="1:3" ht="14.25">
      <c r="A178" s="1">
        <v>177</v>
      </c>
      <c r="B178" s="6">
        <v>43642</v>
      </c>
      <c r="C178" s="2">
        <v>81.14</v>
      </c>
    </row>
    <row r="179" spans="1:3" ht="14.25">
      <c r="A179" s="1">
        <v>178</v>
      </c>
      <c r="B179" s="6">
        <v>43643</v>
      </c>
      <c r="C179" s="2">
        <v>81.26</v>
      </c>
    </row>
    <row r="180" spans="1:3" ht="14.25">
      <c r="A180" s="1">
        <v>179</v>
      </c>
      <c r="B180" s="6">
        <v>43644</v>
      </c>
      <c r="C180" s="2">
        <v>81.34</v>
      </c>
    </row>
    <row r="181" spans="1:3" ht="14.25">
      <c r="A181" s="1">
        <v>180</v>
      </c>
      <c r="B181" s="6">
        <v>43645</v>
      </c>
      <c r="C181" s="2">
        <v>81.08</v>
      </c>
    </row>
    <row r="182" spans="1:3" ht="14.25">
      <c r="A182" s="1">
        <v>181</v>
      </c>
      <c r="B182" s="6">
        <v>43646</v>
      </c>
      <c r="C182" s="2">
        <v>81.04</v>
      </c>
    </row>
    <row r="183" spans="1:3" ht="14.25">
      <c r="A183" s="1">
        <v>182</v>
      </c>
      <c r="B183" s="6">
        <v>43647</v>
      </c>
      <c r="C183" s="2">
        <v>81.2</v>
      </c>
    </row>
    <row r="184" spans="1:3" ht="14.25">
      <c r="A184" s="1">
        <v>183</v>
      </c>
      <c r="B184" s="6">
        <v>43648</v>
      </c>
      <c r="C184" s="2">
        <v>81.22</v>
      </c>
    </row>
    <row r="185" spans="1:3" ht="14.25">
      <c r="A185" s="1">
        <v>184</v>
      </c>
      <c r="B185" s="6">
        <v>43649</v>
      </c>
      <c r="C185" s="2">
        <v>81.16</v>
      </c>
    </row>
    <row r="186" spans="1:3" ht="14.25">
      <c r="A186" s="1">
        <v>185</v>
      </c>
      <c r="B186" s="6">
        <v>43650</v>
      </c>
      <c r="C186" s="2">
        <v>81.06</v>
      </c>
    </row>
    <row r="187" spans="1:3" ht="14.25">
      <c r="A187" s="1">
        <v>186</v>
      </c>
      <c r="B187" s="6">
        <v>43651</v>
      </c>
      <c r="C187" s="2">
        <v>81.02</v>
      </c>
    </row>
    <row r="188" spans="1:3" ht="14.25">
      <c r="A188" s="1">
        <v>187</v>
      </c>
      <c r="B188" s="6">
        <v>43652</v>
      </c>
      <c r="C188" s="2">
        <v>81.1</v>
      </c>
    </row>
    <row r="189" spans="1:3" ht="14.25">
      <c r="A189" s="1">
        <v>188</v>
      </c>
      <c r="B189" s="6">
        <v>43653</v>
      </c>
      <c r="C189" s="2">
        <v>81.2</v>
      </c>
    </row>
    <row r="190" spans="1:3" ht="14.25">
      <c r="A190" s="1">
        <v>189</v>
      </c>
      <c r="B190" s="6">
        <v>43654</v>
      </c>
      <c r="C190" s="2">
        <v>81.1</v>
      </c>
    </row>
    <row r="191" spans="1:3" ht="14.25">
      <c r="A191" s="1">
        <v>190</v>
      </c>
      <c r="B191" s="6">
        <v>43655</v>
      </c>
      <c r="C191" s="2">
        <v>81.36</v>
      </c>
    </row>
    <row r="192" spans="1:3" ht="14.25">
      <c r="A192" s="1">
        <v>191</v>
      </c>
      <c r="B192" s="6">
        <v>43656</v>
      </c>
      <c r="C192" s="2">
        <v>81.26</v>
      </c>
    </row>
    <row r="193" spans="1:3" ht="14.25">
      <c r="A193" s="1">
        <v>192</v>
      </c>
      <c r="B193" s="6">
        <v>43657</v>
      </c>
      <c r="C193" s="2">
        <v>81.08</v>
      </c>
    </row>
    <row r="194" spans="1:3" ht="14.25">
      <c r="A194" s="1">
        <v>193</v>
      </c>
      <c r="B194" s="6">
        <v>43658</v>
      </c>
      <c r="C194" s="2">
        <v>81.04</v>
      </c>
    </row>
    <row r="195" spans="1:3" ht="14.25">
      <c r="A195" s="1">
        <v>194</v>
      </c>
      <c r="B195" s="6">
        <v>43659</v>
      </c>
      <c r="C195" s="2">
        <v>81.1</v>
      </c>
    </row>
    <row r="196" spans="1:3" ht="14.25">
      <c r="A196" s="1">
        <v>195</v>
      </c>
      <c r="B196" s="6">
        <v>43660</v>
      </c>
      <c r="C196" s="2">
        <v>81.1</v>
      </c>
    </row>
    <row r="197" spans="1:3" ht="14.25">
      <c r="A197" s="1">
        <v>196</v>
      </c>
      <c r="B197" s="6">
        <v>43661</v>
      </c>
      <c r="C197" s="2">
        <v>81.26</v>
      </c>
    </row>
    <row r="198" spans="1:3" ht="14.25">
      <c r="A198" s="1">
        <v>197</v>
      </c>
      <c r="B198" s="6">
        <v>43662</v>
      </c>
      <c r="C198" s="2">
        <v>81.26</v>
      </c>
    </row>
    <row r="199" spans="1:3" ht="14.25">
      <c r="A199" s="1">
        <v>198</v>
      </c>
      <c r="B199" s="6">
        <v>43663</v>
      </c>
      <c r="C199" s="2">
        <v>81</v>
      </c>
    </row>
    <row r="200" spans="1:3" ht="14.25">
      <c r="A200" s="1">
        <v>199</v>
      </c>
      <c r="B200" s="6">
        <v>43664</v>
      </c>
      <c r="C200" s="2">
        <v>81.18</v>
      </c>
    </row>
    <row r="201" spans="1:3" ht="14.25">
      <c r="A201" s="1">
        <v>200</v>
      </c>
      <c r="B201" s="6">
        <v>43665</v>
      </c>
      <c r="C201" s="2">
        <v>81.26</v>
      </c>
    </row>
    <row r="202" spans="1:3" ht="14.25">
      <c r="A202" s="1">
        <v>201</v>
      </c>
      <c r="B202" s="6">
        <v>43666</v>
      </c>
      <c r="C202" s="2">
        <v>81.16</v>
      </c>
    </row>
    <row r="203" spans="1:3" ht="14.25">
      <c r="A203" s="1">
        <v>202</v>
      </c>
      <c r="B203" s="6">
        <v>43667</v>
      </c>
      <c r="C203" s="2">
        <v>81.1</v>
      </c>
    </row>
    <row r="204" spans="1:3" ht="14.25">
      <c r="A204" s="1">
        <v>203</v>
      </c>
      <c r="B204" s="6">
        <v>43668</v>
      </c>
      <c r="C204" s="2">
        <v>81.02</v>
      </c>
    </row>
    <row r="205" spans="1:3" ht="14.25">
      <c r="A205" s="1">
        <v>204</v>
      </c>
      <c r="B205" s="6">
        <v>43669</v>
      </c>
      <c r="C205" s="2">
        <v>81.1</v>
      </c>
    </row>
    <row r="206" spans="1:3" ht="14.25">
      <c r="A206" s="1">
        <v>205</v>
      </c>
      <c r="B206" s="6">
        <v>43670</v>
      </c>
      <c r="C206" s="2">
        <v>81.32</v>
      </c>
    </row>
    <row r="207" spans="1:3" ht="14.25">
      <c r="A207" s="1">
        <v>206</v>
      </c>
      <c r="B207" s="6">
        <v>43671</v>
      </c>
      <c r="C207" s="2">
        <v>81</v>
      </c>
    </row>
    <row r="208" spans="1:3" ht="14.25">
      <c r="A208" s="1">
        <v>207</v>
      </c>
      <c r="B208" s="6">
        <v>43672</v>
      </c>
      <c r="C208" s="2">
        <v>81.34</v>
      </c>
    </row>
    <row r="209" spans="1:3" ht="14.25">
      <c r="A209" s="1">
        <v>208</v>
      </c>
      <c r="B209" s="6">
        <v>43673</v>
      </c>
      <c r="C209" s="2">
        <v>81.34</v>
      </c>
    </row>
    <row r="210" spans="1:3" ht="14.25">
      <c r="A210" s="1">
        <v>209</v>
      </c>
      <c r="B210" s="6">
        <v>43674</v>
      </c>
      <c r="C210" s="2">
        <v>81.18</v>
      </c>
    </row>
    <row r="211" spans="1:3" ht="14.25">
      <c r="A211" s="1">
        <v>210</v>
      </c>
      <c r="B211" s="6">
        <v>43675</v>
      </c>
      <c r="C211" s="2">
        <v>81</v>
      </c>
    </row>
    <row r="212" spans="1:3" ht="14.25">
      <c r="A212" s="1">
        <v>211</v>
      </c>
      <c r="B212" s="6">
        <v>43676</v>
      </c>
      <c r="C212" s="2">
        <v>81.18</v>
      </c>
    </row>
    <row r="213" spans="1:3" ht="14.25">
      <c r="A213" s="1">
        <v>212</v>
      </c>
      <c r="B213" s="6">
        <v>43677</v>
      </c>
      <c r="C213" s="2">
        <v>81.34</v>
      </c>
    </row>
    <row r="214" spans="1:3" ht="14.25">
      <c r="A214" s="1">
        <v>213</v>
      </c>
      <c r="B214" s="6">
        <v>43678</v>
      </c>
      <c r="C214" s="2">
        <v>80.96</v>
      </c>
    </row>
    <row r="215" spans="1:3" ht="14.25">
      <c r="A215" s="1">
        <v>214</v>
      </c>
      <c r="B215" s="6">
        <v>43679</v>
      </c>
      <c r="C215" s="2">
        <v>81</v>
      </c>
    </row>
    <row r="216" spans="1:3" ht="14.25">
      <c r="A216" s="1">
        <v>215</v>
      </c>
      <c r="B216" s="6">
        <v>43680</v>
      </c>
      <c r="C216" s="2">
        <v>80.9</v>
      </c>
    </row>
    <row r="217" spans="1:3" ht="14.25">
      <c r="A217" s="1">
        <v>216</v>
      </c>
      <c r="B217" s="6">
        <v>43681</v>
      </c>
      <c r="C217" s="2">
        <v>80.9</v>
      </c>
    </row>
    <row r="218" spans="1:3" ht="14.25">
      <c r="A218" s="1">
        <v>217</v>
      </c>
      <c r="B218" s="6">
        <v>43682</v>
      </c>
      <c r="C218" s="2">
        <v>81.1</v>
      </c>
    </row>
    <row r="219" spans="1:3" ht="14.25">
      <c r="A219" s="1">
        <v>218</v>
      </c>
      <c r="B219" s="6">
        <v>43683</v>
      </c>
      <c r="C219" s="2">
        <v>81.3</v>
      </c>
    </row>
    <row r="220" spans="1:3" ht="14.25">
      <c r="A220" s="1">
        <v>219</v>
      </c>
      <c r="B220" s="6">
        <v>43684</v>
      </c>
      <c r="C220" s="2">
        <v>81.34</v>
      </c>
    </row>
    <row r="221" spans="1:3" ht="14.25">
      <c r="A221" s="1">
        <v>220</v>
      </c>
      <c r="B221" s="6">
        <v>43685</v>
      </c>
      <c r="C221" s="2">
        <v>80.9</v>
      </c>
    </row>
    <row r="222" spans="1:3" ht="14.25">
      <c r="A222" s="1">
        <v>221</v>
      </c>
      <c r="B222" s="6">
        <v>43686</v>
      </c>
      <c r="C222" s="2">
        <v>80.76</v>
      </c>
    </row>
    <row r="223" spans="1:3" ht="14.25">
      <c r="A223" s="1">
        <v>222</v>
      </c>
      <c r="B223" s="6">
        <v>43687</v>
      </c>
      <c r="C223" s="2">
        <v>80.8</v>
      </c>
    </row>
    <row r="224" spans="1:3" ht="14.25">
      <c r="A224" s="1">
        <v>223</v>
      </c>
      <c r="B224" s="6">
        <v>43688</v>
      </c>
      <c r="C224" s="2">
        <v>80.86</v>
      </c>
    </row>
    <row r="225" spans="1:3" ht="14.25">
      <c r="A225" s="1">
        <v>224</v>
      </c>
      <c r="B225" s="6">
        <v>43689</v>
      </c>
      <c r="C225" s="2">
        <v>81.18</v>
      </c>
    </row>
    <row r="226" spans="1:3" ht="14.25">
      <c r="A226" s="1">
        <v>225</v>
      </c>
      <c r="B226" s="6">
        <v>43690</v>
      </c>
      <c r="C226" s="2">
        <v>81.06</v>
      </c>
    </row>
    <row r="227" spans="1:3" ht="14.25">
      <c r="A227" s="1">
        <v>226</v>
      </c>
      <c r="B227" s="6">
        <v>43691</v>
      </c>
      <c r="C227" s="2">
        <v>81</v>
      </c>
    </row>
    <row r="228" spans="1:3" ht="14.25">
      <c r="A228" s="1">
        <v>227</v>
      </c>
      <c r="B228" s="6">
        <v>43692</v>
      </c>
      <c r="C228" s="2">
        <v>81.04</v>
      </c>
    </row>
    <row r="229" spans="1:3" ht="14.25">
      <c r="A229" s="1">
        <v>228</v>
      </c>
      <c r="B229" s="6">
        <v>43693</v>
      </c>
      <c r="C229" s="2">
        <v>81.08</v>
      </c>
    </row>
    <row r="230" spans="1:3" ht="14.25">
      <c r="A230" s="1">
        <v>229</v>
      </c>
      <c r="B230" s="6">
        <v>43694</v>
      </c>
      <c r="C230" s="2">
        <v>81.27</v>
      </c>
    </row>
    <row r="231" spans="1:3" ht="14.25">
      <c r="A231" s="1">
        <v>230</v>
      </c>
      <c r="B231" s="6">
        <v>43695</v>
      </c>
      <c r="C231" s="2">
        <v>81.2</v>
      </c>
    </row>
    <row r="232" spans="1:3" ht="14.25">
      <c r="A232" s="1">
        <v>231</v>
      </c>
      <c r="B232" s="6">
        <v>43696</v>
      </c>
      <c r="C232" s="2">
        <v>81.3</v>
      </c>
    </row>
    <row r="233" spans="1:3" ht="14.25">
      <c r="A233" s="1">
        <v>232</v>
      </c>
      <c r="B233" s="6">
        <v>43697</v>
      </c>
      <c r="C233" s="2">
        <v>81.26</v>
      </c>
    </row>
    <row r="234" spans="1:3" ht="14.25">
      <c r="A234" s="1">
        <v>233</v>
      </c>
      <c r="B234" s="6">
        <v>43698</v>
      </c>
      <c r="C234" s="2">
        <v>81.3</v>
      </c>
    </row>
    <row r="235" spans="1:3" ht="14.25">
      <c r="A235" s="1">
        <v>234</v>
      </c>
      <c r="B235" s="6">
        <v>43699</v>
      </c>
      <c r="C235" s="2">
        <v>81.1</v>
      </c>
    </row>
    <row r="236" spans="1:3" ht="14.25">
      <c r="A236" s="1">
        <v>235</v>
      </c>
      <c r="B236" s="6">
        <v>43700</v>
      </c>
      <c r="C236" s="2">
        <v>81.1</v>
      </c>
    </row>
    <row r="237" spans="1:3" ht="14.25">
      <c r="A237" s="1">
        <v>236</v>
      </c>
      <c r="B237" s="6">
        <v>43701</v>
      </c>
      <c r="C237" s="2">
        <v>81.2</v>
      </c>
    </row>
    <row r="238" spans="1:3" ht="14.25">
      <c r="A238" s="1">
        <v>237</v>
      </c>
      <c r="B238" s="6">
        <v>43702</v>
      </c>
      <c r="C238" s="2">
        <v>80.96</v>
      </c>
    </row>
    <row r="239" spans="1:3" ht="14.25">
      <c r="A239" s="1">
        <v>238</v>
      </c>
      <c r="B239" s="6">
        <v>43703</v>
      </c>
      <c r="C239" s="2">
        <v>80.92</v>
      </c>
    </row>
    <row r="240" spans="1:3" ht="14.25">
      <c r="A240" s="1">
        <v>239</v>
      </c>
      <c r="B240" s="6">
        <v>43704</v>
      </c>
      <c r="C240" s="2">
        <v>81.1</v>
      </c>
    </row>
    <row r="241" spans="1:3" ht="14.25">
      <c r="A241" s="1">
        <v>240</v>
      </c>
      <c r="B241" s="6">
        <v>43705</v>
      </c>
      <c r="C241" s="2">
        <v>81.18</v>
      </c>
    </row>
    <row r="242" spans="1:3" ht="14.25">
      <c r="A242" s="1">
        <v>241</v>
      </c>
      <c r="B242" s="6">
        <v>43706</v>
      </c>
      <c r="C242" s="2">
        <v>80.94</v>
      </c>
    </row>
    <row r="243" spans="1:3" ht="14.25">
      <c r="A243" s="1">
        <v>242</v>
      </c>
      <c r="B243" s="6">
        <v>43707</v>
      </c>
      <c r="C243" s="2">
        <v>81</v>
      </c>
    </row>
    <row r="244" spans="1:3" ht="14.25">
      <c r="A244" s="1">
        <v>243</v>
      </c>
      <c r="B244" s="6">
        <v>43708</v>
      </c>
      <c r="C244" s="2">
        <v>81</v>
      </c>
    </row>
    <row r="245" spans="1:3" ht="14.25">
      <c r="A245" s="1">
        <v>244</v>
      </c>
      <c r="B245" s="6">
        <v>43709</v>
      </c>
      <c r="C245" s="2">
        <v>81.02</v>
      </c>
    </row>
    <row r="246" spans="1:4" ht="14.25">
      <c r="A246" s="9">
        <v>245</v>
      </c>
      <c r="B246" s="6">
        <v>43710</v>
      </c>
      <c r="C246" s="11">
        <v>81.08</v>
      </c>
      <c r="D246" s="9"/>
    </row>
    <row r="247" spans="1:3" ht="14.25">
      <c r="A247" s="1">
        <v>246</v>
      </c>
      <c r="B247" s="6">
        <v>43711</v>
      </c>
      <c r="C247" s="2">
        <v>81.1</v>
      </c>
    </row>
    <row r="248" spans="1:3" ht="14.25">
      <c r="A248" s="1">
        <v>247</v>
      </c>
      <c r="B248" s="6">
        <v>43712</v>
      </c>
      <c r="C248" s="2">
        <v>81.07</v>
      </c>
    </row>
    <row r="249" spans="1:3" ht="14.25">
      <c r="A249" s="1">
        <v>248</v>
      </c>
      <c r="B249" s="6">
        <v>43713</v>
      </c>
      <c r="C249" s="2">
        <v>80.92</v>
      </c>
    </row>
    <row r="250" spans="1:3" ht="14.25">
      <c r="A250" s="1">
        <v>249</v>
      </c>
      <c r="B250" s="6">
        <v>43714</v>
      </c>
      <c r="C250" s="2">
        <v>80.7</v>
      </c>
    </row>
    <row r="251" spans="1:3" ht="14.25">
      <c r="A251" s="1">
        <v>250</v>
      </c>
      <c r="B251" s="6">
        <v>43715</v>
      </c>
      <c r="C251" s="2">
        <v>80.9</v>
      </c>
    </row>
    <row r="252" spans="1:3" ht="14.25">
      <c r="A252" s="1">
        <v>251</v>
      </c>
      <c r="B252" s="6">
        <v>43716</v>
      </c>
      <c r="C252" s="2">
        <v>80.86</v>
      </c>
    </row>
    <row r="253" spans="1:3" ht="14.25">
      <c r="A253" s="1">
        <v>252</v>
      </c>
      <c r="B253" s="6">
        <v>43717</v>
      </c>
      <c r="C253" s="2">
        <v>81.03</v>
      </c>
    </row>
    <row r="254" spans="1:3" ht="14.25">
      <c r="A254" s="1">
        <v>253</v>
      </c>
      <c r="B254" s="6">
        <v>43718</v>
      </c>
      <c r="C254" s="2">
        <v>81.06</v>
      </c>
    </row>
    <row r="255" spans="1:3" ht="14.25">
      <c r="A255" s="1">
        <v>254</v>
      </c>
      <c r="B255" s="6">
        <v>43719</v>
      </c>
      <c r="C255" s="2">
        <v>81.1</v>
      </c>
    </row>
    <row r="256" spans="1:3" ht="14.25">
      <c r="A256" s="1">
        <v>255</v>
      </c>
      <c r="B256" s="6">
        <v>43720</v>
      </c>
      <c r="C256" s="2">
        <v>81.12</v>
      </c>
    </row>
    <row r="257" spans="1:3" ht="14.25">
      <c r="A257" s="1">
        <v>256</v>
      </c>
      <c r="B257" s="6">
        <v>43721</v>
      </c>
      <c r="C257" s="2">
        <v>81.02</v>
      </c>
    </row>
    <row r="258" spans="1:3" ht="14.25">
      <c r="A258" s="1">
        <v>257</v>
      </c>
      <c r="B258" s="6">
        <v>43722</v>
      </c>
      <c r="C258" s="2">
        <v>81.04</v>
      </c>
    </row>
    <row r="259" spans="1:3" ht="14.25">
      <c r="A259" s="1">
        <v>258</v>
      </c>
      <c r="B259" s="6">
        <v>43723</v>
      </c>
      <c r="C259" s="2">
        <v>80.9</v>
      </c>
    </row>
    <row r="260" spans="1:3" ht="14.25">
      <c r="A260" s="1">
        <v>259</v>
      </c>
      <c r="B260" s="6">
        <v>43724</v>
      </c>
      <c r="C260" s="2">
        <v>80.95</v>
      </c>
    </row>
    <row r="261" spans="1:3" ht="14.25">
      <c r="A261" s="1">
        <v>260</v>
      </c>
      <c r="B261" s="6">
        <v>43725</v>
      </c>
      <c r="C261" s="2">
        <v>80.96</v>
      </c>
    </row>
    <row r="262" spans="1:3" ht="14.25">
      <c r="A262" s="1">
        <v>261</v>
      </c>
      <c r="B262" s="6">
        <v>43726</v>
      </c>
      <c r="C262" s="2">
        <v>80.94</v>
      </c>
    </row>
    <row r="263" spans="1:3" ht="14.25">
      <c r="A263" s="1">
        <v>262</v>
      </c>
      <c r="B263" s="6">
        <v>43727</v>
      </c>
      <c r="C263" s="2">
        <v>80.94</v>
      </c>
    </row>
    <row r="264" spans="1:3" ht="14.25">
      <c r="A264" s="1">
        <v>263</v>
      </c>
      <c r="B264" s="6">
        <v>43728</v>
      </c>
      <c r="C264" s="2">
        <v>80.98</v>
      </c>
    </row>
    <row r="265" spans="1:3" ht="14.25">
      <c r="A265" s="1">
        <v>264</v>
      </c>
      <c r="B265" s="6">
        <v>43729</v>
      </c>
      <c r="C265" s="2">
        <v>81</v>
      </c>
    </row>
    <row r="266" spans="1:3" ht="14.25">
      <c r="A266" s="1">
        <v>265</v>
      </c>
      <c r="B266" s="6">
        <v>43730</v>
      </c>
      <c r="C266" s="2">
        <v>81</v>
      </c>
    </row>
    <row r="267" spans="1:3" ht="14.25">
      <c r="A267" s="1">
        <v>266</v>
      </c>
      <c r="B267" s="6">
        <v>43731</v>
      </c>
      <c r="C267" s="2">
        <v>81</v>
      </c>
    </row>
    <row r="268" spans="1:3" ht="14.25">
      <c r="A268" s="1">
        <v>267</v>
      </c>
      <c r="B268" s="6">
        <v>43732</v>
      </c>
      <c r="C268" s="2">
        <v>81.1</v>
      </c>
    </row>
    <row r="269" spans="1:3" ht="14.25">
      <c r="A269" s="1">
        <v>268</v>
      </c>
      <c r="B269" s="6">
        <v>43733</v>
      </c>
      <c r="C269" s="2">
        <v>81.02</v>
      </c>
    </row>
    <row r="270" spans="1:3" ht="14.25">
      <c r="A270" s="1">
        <v>269</v>
      </c>
      <c r="B270" s="6">
        <v>43734</v>
      </c>
      <c r="C270" s="2">
        <v>80.76</v>
      </c>
    </row>
    <row r="271" spans="1:3" ht="14.25">
      <c r="A271" s="1">
        <v>270</v>
      </c>
      <c r="B271" s="6">
        <v>43735</v>
      </c>
      <c r="C271" s="2">
        <v>80.8</v>
      </c>
    </row>
    <row r="272" spans="1:3" ht="14.25">
      <c r="A272" s="1">
        <v>271</v>
      </c>
      <c r="B272" s="6">
        <v>43736</v>
      </c>
      <c r="C272" s="2">
        <v>81.04</v>
      </c>
    </row>
    <row r="273" spans="1:3" ht="14.25">
      <c r="A273" s="1">
        <v>272</v>
      </c>
      <c r="B273" s="6">
        <v>43737</v>
      </c>
      <c r="C273" s="2">
        <v>80.94</v>
      </c>
    </row>
    <row r="274" spans="1:3" ht="14.25">
      <c r="A274" s="1">
        <v>273</v>
      </c>
      <c r="B274" s="6">
        <v>43738</v>
      </c>
      <c r="C274" s="2">
        <v>81</v>
      </c>
    </row>
    <row r="275" spans="1:3" ht="14.25">
      <c r="A275" s="1">
        <v>274</v>
      </c>
      <c r="B275" s="6">
        <v>43739</v>
      </c>
      <c r="C275" s="2">
        <v>81.24</v>
      </c>
    </row>
    <row r="276" spans="1:3" ht="14.25">
      <c r="A276" s="1">
        <v>275</v>
      </c>
      <c r="B276" s="6">
        <v>43740</v>
      </c>
      <c r="C276" s="2">
        <v>81.18</v>
      </c>
    </row>
    <row r="277" spans="1:3" ht="14.25">
      <c r="A277" s="1">
        <v>276</v>
      </c>
      <c r="B277" s="6">
        <v>43741</v>
      </c>
      <c r="C277" s="2">
        <v>81.1</v>
      </c>
    </row>
    <row r="278" spans="1:3" ht="14.25">
      <c r="A278" s="1">
        <v>277</v>
      </c>
      <c r="B278" s="6">
        <v>43742</v>
      </c>
      <c r="C278" s="2">
        <v>81.18</v>
      </c>
    </row>
    <row r="279" spans="1:3" ht="14.25">
      <c r="A279" s="1">
        <v>278</v>
      </c>
      <c r="B279" s="6">
        <v>43743</v>
      </c>
      <c r="C279" s="2">
        <v>81.05</v>
      </c>
    </row>
    <row r="280" spans="1:3" ht="14.25">
      <c r="A280" s="1">
        <v>279</v>
      </c>
      <c r="B280" s="6">
        <v>43744</v>
      </c>
      <c r="C280" s="2">
        <v>81.28</v>
      </c>
    </row>
    <row r="281" spans="1:3" ht="14.25">
      <c r="A281" s="1">
        <v>280</v>
      </c>
      <c r="B281" s="6">
        <v>43745</v>
      </c>
      <c r="C281" s="2">
        <v>81.04</v>
      </c>
    </row>
    <row r="282" spans="1:3" ht="14.25">
      <c r="A282" s="1">
        <v>281</v>
      </c>
      <c r="B282" s="6">
        <v>43746</v>
      </c>
      <c r="C282" s="2">
        <v>81.06</v>
      </c>
    </row>
    <row r="283" spans="1:3" ht="14.25">
      <c r="A283" s="1">
        <v>282</v>
      </c>
      <c r="B283" s="6">
        <v>43747</v>
      </c>
      <c r="C283" s="2">
        <v>81.06</v>
      </c>
    </row>
    <row r="284" spans="1:3" ht="14.25">
      <c r="A284" s="1">
        <v>283</v>
      </c>
      <c r="B284" s="6">
        <v>43748</v>
      </c>
      <c r="C284" s="2">
        <v>81.2</v>
      </c>
    </row>
    <row r="285" spans="1:10" ht="14.25">
      <c r="A285" s="1">
        <v>284</v>
      </c>
      <c r="B285" s="6">
        <v>43749</v>
      </c>
      <c r="C285" s="2">
        <v>81.04</v>
      </c>
      <c r="J285" s="6"/>
    </row>
    <row r="286" spans="1:10" ht="14.25">
      <c r="A286" s="1">
        <v>285</v>
      </c>
      <c r="B286" s="6">
        <v>43750</v>
      </c>
      <c r="C286" s="2">
        <v>81.2</v>
      </c>
      <c r="J286" s="6"/>
    </row>
    <row r="287" spans="1:10" ht="14.25">
      <c r="A287" s="1">
        <v>286</v>
      </c>
      <c r="B287" s="6">
        <v>43751</v>
      </c>
      <c r="C287" s="2">
        <v>81.2</v>
      </c>
      <c r="J287" s="6"/>
    </row>
    <row r="288" spans="1:10" ht="14.25">
      <c r="A288" s="1">
        <v>287</v>
      </c>
      <c r="B288" s="6">
        <v>43752</v>
      </c>
      <c r="C288" s="2">
        <v>81.36</v>
      </c>
      <c r="J288" s="6"/>
    </row>
    <row r="289" spans="1:10" ht="14.25">
      <c r="A289" s="1">
        <v>288</v>
      </c>
      <c r="B289" s="6">
        <v>43753</v>
      </c>
      <c r="C289" s="2">
        <v>81.16</v>
      </c>
      <c r="J289" s="6"/>
    </row>
    <row r="290" spans="1:10" ht="14.25">
      <c r="A290" s="1">
        <v>289</v>
      </c>
      <c r="B290" s="6">
        <v>43754</v>
      </c>
      <c r="C290" s="2">
        <v>81.3</v>
      </c>
      <c r="J290" s="6"/>
    </row>
    <row r="291" spans="1:10" ht="14.25">
      <c r="A291" s="1">
        <v>290</v>
      </c>
      <c r="B291" s="6">
        <v>43755</v>
      </c>
      <c r="C291" s="2">
        <v>81.2</v>
      </c>
      <c r="J291" s="6"/>
    </row>
    <row r="292" spans="1:10" ht="14.25">
      <c r="A292" s="1">
        <v>291</v>
      </c>
      <c r="B292" s="6">
        <v>43756</v>
      </c>
      <c r="C292" s="2">
        <v>81.36</v>
      </c>
      <c r="J292" s="6"/>
    </row>
    <row r="293" spans="1:10" ht="14.25">
      <c r="A293" s="1">
        <v>292</v>
      </c>
      <c r="B293" s="6">
        <v>43757</v>
      </c>
      <c r="C293" s="2">
        <v>81.28</v>
      </c>
      <c r="J293" s="6"/>
    </row>
    <row r="294" spans="1:10" ht="14.25">
      <c r="A294" s="1">
        <v>293</v>
      </c>
      <c r="B294" s="6">
        <v>43758</v>
      </c>
      <c r="C294" s="2">
        <v>81.4</v>
      </c>
      <c r="J294" s="6"/>
    </row>
    <row r="295" spans="1:10" ht="14.25">
      <c r="A295" s="1">
        <v>294</v>
      </c>
      <c r="B295" s="6">
        <v>43759</v>
      </c>
      <c r="C295" s="2">
        <v>81.28</v>
      </c>
      <c r="J295" s="6"/>
    </row>
    <row r="296" spans="1:10" ht="14.25">
      <c r="A296" s="1">
        <v>295</v>
      </c>
      <c r="B296" s="6">
        <v>43760</v>
      </c>
      <c r="C296" s="2">
        <v>81.26</v>
      </c>
      <c r="J296" s="6"/>
    </row>
    <row r="297" spans="1:10" ht="14.25">
      <c r="A297" s="1">
        <v>296</v>
      </c>
      <c r="B297" s="6">
        <v>43761</v>
      </c>
      <c r="C297" s="2">
        <v>81.3</v>
      </c>
      <c r="J297" s="6"/>
    </row>
    <row r="298" spans="1:10" ht="14.25">
      <c r="A298" s="1">
        <v>297</v>
      </c>
      <c r="B298" s="6">
        <v>43762</v>
      </c>
      <c r="C298" s="2">
        <v>81.18</v>
      </c>
      <c r="J298" s="6"/>
    </row>
    <row r="299" spans="1:10" ht="14.25">
      <c r="A299" s="1">
        <v>298</v>
      </c>
      <c r="B299" s="6">
        <v>43763</v>
      </c>
      <c r="C299" s="2">
        <v>81.26</v>
      </c>
      <c r="J299" s="6"/>
    </row>
    <row r="300" spans="1:10" ht="14.25">
      <c r="A300" s="1">
        <v>299</v>
      </c>
      <c r="B300" s="6">
        <v>43764</v>
      </c>
      <c r="C300" s="2">
        <v>81.36</v>
      </c>
      <c r="J300" s="6"/>
    </row>
    <row r="301" spans="1:10" ht="14.25">
      <c r="A301" s="1">
        <v>300</v>
      </c>
      <c r="B301" s="6">
        <v>43765</v>
      </c>
      <c r="C301" s="2">
        <v>81.3</v>
      </c>
      <c r="J301" s="6"/>
    </row>
    <row r="302" spans="1:10" ht="14.25">
      <c r="A302" s="1">
        <v>301</v>
      </c>
      <c r="B302" s="6">
        <v>43766</v>
      </c>
      <c r="C302" s="2">
        <v>81.38</v>
      </c>
      <c r="J302" s="6"/>
    </row>
    <row r="303" spans="1:3" ht="14.25">
      <c r="A303" s="1">
        <v>302</v>
      </c>
      <c r="B303" s="6">
        <v>43767</v>
      </c>
      <c r="C303" s="2">
        <v>81.4</v>
      </c>
    </row>
    <row r="304" spans="1:3" ht="14.25">
      <c r="A304" s="1">
        <v>303</v>
      </c>
      <c r="B304" s="6">
        <v>43768</v>
      </c>
      <c r="C304" s="2">
        <v>81.4</v>
      </c>
    </row>
    <row r="305" spans="1:3" ht="14.25">
      <c r="A305" s="1">
        <v>304</v>
      </c>
      <c r="B305" s="6">
        <v>43769</v>
      </c>
      <c r="C305" s="2">
        <v>81.22</v>
      </c>
    </row>
    <row r="306" spans="1:2" ht="14.25">
      <c r="A306" s="1">
        <v>305</v>
      </c>
      <c r="B306" s="6">
        <v>43770</v>
      </c>
    </row>
    <row r="307" spans="1:2" ht="14.25">
      <c r="A307" s="1">
        <v>306</v>
      </c>
      <c r="B307" s="6">
        <v>43771</v>
      </c>
    </row>
    <row r="308" spans="1:2" ht="14.25">
      <c r="A308" s="1">
        <v>307</v>
      </c>
      <c r="B308" s="6">
        <v>43772</v>
      </c>
    </row>
    <row r="309" spans="1:2" ht="14.25">
      <c r="A309" s="1">
        <v>308</v>
      </c>
      <c r="B309" s="6">
        <v>43773</v>
      </c>
    </row>
    <row r="310" spans="1:2" ht="14.25">
      <c r="A310" s="1">
        <v>309</v>
      </c>
      <c r="B310" s="6">
        <v>43774</v>
      </c>
    </row>
    <row r="311" spans="1:2" ht="14.25">
      <c r="A311" s="1">
        <v>310</v>
      </c>
      <c r="B311" s="6">
        <v>43775</v>
      </c>
    </row>
    <row r="312" spans="1:2" ht="14.25">
      <c r="A312" s="1">
        <v>311</v>
      </c>
      <c r="B312" s="6">
        <v>43776</v>
      </c>
    </row>
    <row r="313" spans="1:2" ht="14.25">
      <c r="A313" s="1">
        <v>312</v>
      </c>
      <c r="B313" s="6">
        <v>43777</v>
      </c>
    </row>
    <row r="314" spans="1:2" ht="14.25">
      <c r="A314" s="1">
        <v>313</v>
      </c>
      <c r="B314" s="6">
        <v>43778</v>
      </c>
    </row>
    <row r="315" spans="1:2" ht="14.25">
      <c r="A315" s="1">
        <v>314</v>
      </c>
      <c r="B315" s="6">
        <v>43779</v>
      </c>
    </row>
    <row r="316" spans="1:2" ht="14.25">
      <c r="A316" s="1">
        <v>315</v>
      </c>
      <c r="B316" s="6">
        <v>43780</v>
      </c>
    </row>
    <row r="317" spans="1:2" ht="14.25">
      <c r="A317" s="1">
        <v>316</v>
      </c>
      <c r="B317" s="6">
        <v>43781</v>
      </c>
    </row>
    <row r="318" spans="1:2" ht="14.25">
      <c r="A318" s="1">
        <v>317</v>
      </c>
      <c r="B318" s="6">
        <v>43782</v>
      </c>
    </row>
    <row r="319" spans="1:2" ht="14.25">
      <c r="A319" s="1">
        <v>318</v>
      </c>
      <c r="B319" s="6">
        <v>43783</v>
      </c>
    </row>
    <row r="320" spans="1:2" ht="14.25">
      <c r="A320" s="1">
        <v>319</v>
      </c>
      <c r="B320" s="6">
        <v>43784</v>
      </c>
    </row>
    <row r="321" spans="1:2" ht="14.25">
      <c r="A321" s="1">
        <v>320</v>
      </c>
      <c r="B321" s="6">
        <v>43785</v>
      </c>
    </row>
    <row r="322" spans="1:2" ht="14.25">
      <c r="A322" s="1">
        <v>321</v>
      </c>
      <c r="B322" s="6">
        <v>43786</v>
      </c>
    </row>
    <row r="323" spans="1:2" ht="14.25">
      <c r="A323" s="1">
        <v>322</v>
      </c>
      <c r="B323" s="6">
        <v>43787</v>
      </c>
    </row>
    <row r="324" spans="1:2" ht="14.25">
      <c r="A324" s="1">
        <v>323</v>
      </c>
      <c r="B324" s="6">
        <v>43788</v>
      </c>
    </row>
    <row r="325" spans="1:2" ht="14.25">
      <c r="A325" s="1">
        <v>324</v>
      </c>
      <c r="B325" s="6">
        <v>43789</v>
      </c>
    </row>
    <row r="326" spans="1:2" ht="14.25">
      <c r="A326" s="1">
        <v>325</v>
      </c>
      <c r="B326" s="6">
        <v>43790</v>
      </c>
    </row>
    <row r="327" spans="1:2" ht="14.25">
      <c r="A327" s="1">
        <v>326</v>
      </c>
      <c r="B327" s="6">
        <v>43791</v>
      </c>
    </row>
    <row r="328" spans="1:2" ht="14.25">
      <c r="A328" s="1">
        <v>327</v>
      </c>
      <c r="B328" s="6">
        <v>43792</v>
      </c>
    </row>
    <row r="329" spans="1:2" ht="14.25">
      <c r="A329" s="1">
        <v>328</v>
      </c>
      <c r="B329" s="6">
        <v>43793</v>
      </c>
    </row>
    <row r="330" spans="1:2" ht="14.25">
      <c r="A330" s="1">
        <v>329</v>
      </c>
      <c r="B330" s="6">
        <v>43794</v>
      </c>
    </row>
    <row r="331" spans="1:2" ht="14.25">
      <c r="A331" s="1">
        <v>330</v>
      </c>
      <c r="B331" s="6">
        <v>43795</v>
      </c>
    </row>
    <row r="332" spans="1:2" ht="14.25">
      <c r="A332" s="1">
        <v>331</v>
      </c>
      <c r="B332" s="6">
        <v>43796</v>
      </c>
    </row>
    <row r="333" spans="1:2" ht="14.25">
      <c r="A333" s="1">
        <v>332</v>
      </c>
      <c r="B333" s="6">
        <v>43797</v>
      </c>
    </row>
    <row r="334" spans="1:2" ht="14.25">
      <c r="A334" s="1">
        <v>333</v>
      </c>
      <c r="B334" s="6">
        <v>43798</v>
      </c>
    </row>
    <row r="335" spans="1:2" ht="14.25">
      <c r="A335" s="1">
        <v>334</v>
      </c>
      <c r="B335" s="6">
        <v>43799</v>
      </c>
    </row>
    <row r="336" spans="1:2" ht="14.25">
      <c r="A336" s="1">
        <v>335</v>
      </c>
      <c r="B336" s="6">
        <v>43800</v>
      </c>
    </row>
    <row r="337" spans="1:2" ht="14.25">
      <c r="A337" s="1">
        <v>336</v>
      </c>
      <c r="B337" s="6">
        <v>43801</v>
      </c>
    </row>
    <row r="338" spans="1:2" ht="14.25">
      <c r="A338" s="1">
        <v>337</v>
      </c>
      <c r="B338" s="6">
        <v>43802</v>
      </c>
    </row>
    <row r="339" spans="1:2" ht="14.25">
      <c r="A339" s="1">
        <v>338</v>
      </c>
      <c r="B339" s="6">
        <v>43803</v>
      </c>
    </row>
    <row r="340" spans="1:2" ht="14.25">
      <c r="A340" s="1">
        <v>339</v>
      </c>
      <c r="B340" s="6">
        <v>43804</v>
      </c>
    </row>
    <row r="341" spans="1:2" ht="14.25">
      <c r="A341" s="1">
        <v>340</v>
      </c>
      <c r="B341" s="6">
        <v>43805</v>
      </c>
    </row>
    <row r="342" spans="1:2" ht="14.25">
      <c r="A342" s="1">
        <v>341</v>
      </c>
      <c r="B342" s="6">
        <v>43806</v>
      </c>
    </row>
    <row r="343" spans="1:2" ht="14.25">
      <c r="A343" s="1">
        <v>342</v>
      </c>
      <c r="B343" s="6">
        <v>43807</v>
      </c>
    </row>
    <row r="344" spans="1:2" ht="14.25">
      <c r="A344" s="1">
        <v>343</v>
      </c>
      <c r="B344" s="6">
        <v>43808</v>
      </c>
    </row>
    <row r="345" spans="1:2" ht="14.25">
      <c r="A345" s="1">
        <v>344</v>
      </c>
      <c r="B345" s="6">
        <v>43809</v>
      </c>
    </row>
    <row r="346" spans="1:2" ht="14.25">
      <c r="A346" s="1">
        <v>345</v>
      </c>
      <c r="B346" s="6">
        <v>43810</v>
      </c>
    </row>
    <row r="347" spans="1:2" ht="14.25">
      <c r="A347" s="1">
        <v>346</v>
      </c>
      <c r="B347" s="6">
        <v>43811</v>
      </c>
    </row>
    <row r="348" spans="1:2" ht="14.25">
      <c r="A348" s="1">
        <v>347</v>
      </c>
      <c r="B348" s="6">
        <v>43812</v>
      </c>
    </row>
    <row r="349" spans="1:2" ht="14.25">
      <c r="A349" s="1">
        <v>348</v>
      </c>
      <c r="B349" s="6">
        <v>43813</v>
      </c>
    </row>
    <row r="350" spans="1:2" ht="14.25">
      <c r="A350" s="1">
        <v>349</v>
      </c>
      <c r="B350" s="6">
        <v>43814</v>
      </c>
    </row>
    <row r="351" spans="1:2" ht="14.25">
      <c r="A351" s="1">
        <v>350</v>
      </c>
      <c r="B351" s="6">
        <v>43815</v>
      </c>
    </row>
    <row r="352" spans="1:2" ht="14.25">
      <c r="A352" s="1">
        <v>351</v>
      </c>
      <c r="B352" s="6">
        <v>43816</v>
      </c>
    </row>
    <row r="353" spans="1:2" ht="14.25">
      <c r="A353" s="1">
        <v>352</v>
      </c>
      <c r="B353" s="6">
        <v>43817</v>
      </c>
    </row>
    <row r="354" spans="1:2" ht="14.25">
      <c r="A354" s="1">
        <v>353</v>
      </c>
      <c r="B354" s="6">
        <v>43818</v>
      </c>
    </row>
    <row r="355" spans="1:2" ht="14.25">
      <c r="A355" s="1">
        <v>354</v>
      </c>
      <c r="B355" s="6">
        <v>43819</v>
      </c>
    </row>
    <row r="356" spans="1:2" ht="14.25">
      <c r="A356" s="1">
        <v>355</v>
      </c>
      <c r="B356" s="6">
        <v>43820</v>
      </c>
    </row>
    <row r="357" spans="1:2" ht="14.25">
      <c r="A357" s="1">
        <v>356</v>
      </c>
      <c r="B357" s="6">
        <v>43821</v>
      </c>
    </row>
    <row r="358" spans="1:2" ht="14.25">
      <c r="A358" s="1">
        <v>357</v>
      </c>
      <c r="B358" s="6">
        <v>43822</v>
      </c>
    </row>
    <row r="359" spans="1:2" ht="14.25">
      <c r="A359" s="1">
        <v>358</v>
      </c>
      <c r="B359" s="6">
        <v>43823</v>
      </c>
    </row>
    <row r="360" spans="1:2" ht="14.25">
      <c r="A360" s="1">
        <v>359</v>
      </c>
      <c r="B360" s="6">
        <v>43824</v>
      </c>
    </row>
    <row r="361" spans="1:2" ht="14.25">
      <c r="A361" s="1">
        <v>360</v>
      </c>
      <c r="B361" s="6">
        <v>43825</v>
      </c>
    </row>
    <row r="362" spans="1:2" ht="14.25">
      <c r="A362" s="1">
        <v>361</v>
      </c>
      <c r="B362" s="6">
        <v>43826</v>
      </c>
    </row>
    <row r="363" spans="1:2" ht="14.25">
      <c r="A363" s="1">
        <v>362</v>
      </c>
      <c r="B363" s="6">
        <v>43827</v>
      </c>
    </row>
    <row r="364" spans="1:2" ht="14.25">
      <c r="A364" s="1">
        <v>363</v>
      </c>
      <c r="B364" s="6">
        <v>43828</v>
      </c>
    </row>
    <row r="365" spans="1:2" ht="14.25">
      <c r="A365" s="1">
        <v>364</v>
      </c>
      <c r="B365" s="6">
        <v>43829</v>
      </c>
    </row>
    <row r="366" spans="1:2" ht="14.25">
      <c r="A366" s="1">
        <v>365</v>
      </c>
      <c r="B366" s="6">
        <v>43830</v>
      </c>
    </row>
    <row r="367" spans="1:2" ht="14.25">
      <c r="A367" s="1">
        <v>366</v>
      </c>
      <c r="B367" s="6"/>
    </row>
    <row r="368" ht="14.25">
      <c r="B368" s="6"/>
    </row>
    <row r="369" ht="14.25">
      <c r="B369" s="6"/>
    </row>
    <row r="370" ht="14.25">
      <c r="B370" s="6"/>
    </row>
    <row r="371" ht="14.25">
      <c r="B371" s="6"/>
    </row>
    <row r="372" ht="14.25">
      <c r="B372" s="6"/>
    </row>
    <row r="373" ht="14.25">
      <c r="B373" s="6"/>
    </row>
    <row r="374" ht="14.25">
      <c r="B374" s="6"/>
    </row>
    <row r="375" ht="14.25">
      <c r="B375" s="6"/>
    </row>
    <row r="376" ht="14.25">
      <c r="B376" s="6"/>
    </row>
    <row r="377" ht="14.25">
      <c r="B377" s="6"/>
    </row>
    <row r="405" ht="14.25">
      <c r="Z405" s="1" t="s">
        <v>6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5"/>
  <sheetViews>
    <sheetView workbookViewId="0" topLeftCell="A283">
      <selection activeCell="C306" sqref="C306"/>
    </sheetView>
  </sheetViews>
  <sheetFormatPr defaultColWidth="8.796875" defaultRowHeight="14.25"/>
  <cols>
    <col min="1" max="1" width="8.19921875" style="1" customWidth="1"/>
    <col min="2" max="2" width="9.69921875" style="1" customWidth="1"/>
    <col min="3" max="3" width="8.3984375" style="2" customWidth="1"/>
    <col min="4" max="16384" width="8.19921875" style="1" customWidth="1"/>
  </cols>
  <sheetData>
    <row r="1" spans="1:4" ht="14.25">
      <c r="A1" s="3" t="s">
        <v>0</v>
      </c>
      <c r="B1" s="3" t="s">
        <v>1</v>
      </c>
      <c r="C1" s="4" t="s">
        <v>2</v>
      </c>
      <c r="D1" s="5" t="s">
        <v>8</v>
      </c>
    </row>
    <row r="2" spans="1:3" ht="14.25">
      <c r="A2" s="1">
        <v>1</v>
      </c>
      <c r="B2" s="6">
        <v>43466</v>
      </c>
      <c r="C2" s="2">
        <v>78.02</v>
      </c>
    </row>
    <row r="3" spans="1:3" ht="14.25">
      <c r="A3" s="1">
        <v>2</v>
      </c>
      <c r="B3" s="6">
        <v>43467</v>
      </c>
      <c r="C3" s="2">
        <v>78</v>
      </c>
    </row>
    <row r="4" spans="1:4" ht="14.25">
      <c r="A4" s="1">
        <v>3</v>
      </c>
      <c r="B4" s="6">
        <v>43468</v>
      </c>
      <c r="C4" s="2">
        <v>77.98</v>
      </c>
      <c r="D4" s="2"/>
    </row>
    <row r="5" spans="1:4" ht="14.25">
      <c r="A5" s="1">
        <v>4</v>
      </c>
      <c r="B5" s="6">
        <v>43469</v>
      </c>
      <c r="C5" s="2">
        <v>77.96</v>
      </c>
      <c r="D5" s="2"/>
    </row>
    <row r="6" spans="1:3" ht="14.25">
      <c r="A6" s="1">
        <v>5</v>
      </c>
      <c r="B6" s="6">
        <v>43470</v>
      </c>
      <c r="C6" s="2">
        <v>77.95</v>
      </c>
    </row>
    <row r="7" spans="1:3" ht="14.25">
      <c r="A7" s="1">
        <v>6</v>
      </c>
      <c r="B7" s="6">
        <v>43471</v>
      </c>
      <c r="C7" s="2">
        <v>77.92</v>
      </c>
    </row>
    <row r="8" spans="1:3" ht="14.25">
      <c r="A8" s="1">
        <v>7</v>
      </c>
      <c r="B8" s="6">
        <v>43472</v>
      </c>
      <c r="C8" s="2">
        <v>77.94</v>
      </c>
    </row>
    <row r="9" spans="1:3" ht="14.25">
      <c r="A9" s="1">
        <v>8</v>
      </c>
      <c r="B9" s="6">
        <v>43473</v>
      </c>
      <c r="C9" s="2">
        <v>77.94</v>
      </c>
    </row>
    <row r="10" spans="1:3" ht="14.25">
      <c r="A10" s="1">
        <v>9</v>
      </c>
      <c r="B10" s="6">
        <v>43474</v>
      </c>
      <c r="C10" s="2">
        <v>77.95</v>
      </c>
    </row>
    <row r="11" spans="1:3" ht="14.25">
      <c r="A11" s="1">
        <v>10</v>
      </c>
      <c r="B11" s="6">
        <v>43475</v>
      </c>
      <c r="C11" s="2">
        <v>78</v>
      </c>
    </row>
    <row r="12" spans="1:3" ht="14.25">
      <c r="A12" s="1">
        <v>11</v>
      </c>
      <c r="B12" s="6">
        <v>43476</v>
      </c>
      <c r="C12" s="2">
        <v>78</v>
      </c>
    </row>
    <row r="13" spans="1:3" ht="14.25">
      <c r="A13" s="1">
        <v>12</v>
      </c>
      <c r="B13" s="6">
        <v>43477</v>
      </c>
      <c r="C13" s="2">
        <v>78</v>
      </c>
    </row>
    <row r="14" spans="1:3" ht="14.25">
      <c r="A14" s="1">
        <v>13</v>
      </c>
      <c r="B14" s="6">
        <v>43478</v>
      </c>
      <c r="C14" s="2">
        <v>78.02</v>
      </c>
    </row>
    <row r="15" spans="1:3" ht="14.25">
      <c r="A15" s="1">
        <v>14</v>
      </c>
      <c r="B15" s="6">
        <v>43479</v>
      </c>
      <c r="C15" s="2">
        <v>78.04</v>
      </c>
    </row>
    <row r="16" spans="1:3" ht="14.25">
      <c r="A16" s="1">
        <v>15</v>
      </c>
      <c r="B16" s="6">
        <v>43480</v>
      </c>
      <c r="C16" s="2">
        <v>77.98</v>
      </c>
    </row>
    <row r="17" spans="1:3" ht="14.25">
      <c r="A17" s="1">
        <v>16</v>
      </c>
      <c r="B17" s="6">
        <v>43481</v>
      </c>
      <c r="C17" s="2">
        <v>77.98</v>
      </c>
    </row>
    <row r="18" spans="1:3" ht="14.25">
      <c r="A18" s="1">
        <v>17</v>
      </c>
      <c r="B18" s="6">
        <v>43482</v>
      </c>
      <c r="C18" s="2">
        <v>77.9</v>
      </c>
    </row>
    <row r="19" spans="1:3" ht="14.25">
      <c r="A19" s="1">
        <v>18</v>
      </c>
      <c r="B19" s="6">
        <v>43483</v>
      </c>
      <c r="C19" s="2">
        <v>77.9</v>
      </c>
    </row>
    <row r="20" spans="1:3" ht="14.25">
      <c r="A20" s="1">
        <v>19</v>
      </c>
      <c r="B20" s="6">
        <v>43484</v>
      </c>
      <c r="C20" s="2">
        <v>77.9</v>
      </c>
    </row>
    <row r="21" spans="1:3" ht="14.25">
      <c r="A21" s="1">
        <v>20</v>
      </c>
      <c r="B21" s="6">
        <v>43485</v>
      </c>
      <c r="C21" s="2">
        <v>77.9</v>
      </c>
    </row>
    <row r="22" spans="1:3" ht="14.25">
      <c r="A22" s="1">
        <v>21</v>
      </c>
      <c r="B22" s="6">
        <v>43486</v>
      </c>
      <c r="C22" s="2">
        <v>77.9</v>
      </c>
    </row>
    <row r="23" spans="1:3" ht="14.25">
      <c r="A23" s="1">
        <v>22</v>
      </c>
      <c r="B23" s="6">
        <v>43487</v>
      </c>
      <c r="C23" s="2">
        <v>77.9</v>
      </c>
    </row>
    <row r="24" spans="1:3" ht="14.25">
      <c r="A24" s="1">
        <v>23</v>
      </c>
      <c r="B24" s="6">
        <v>43488</v>
      </c>
      <c r="C24" s="2">
        <v>77.9</v>
      </c>
    </row>
    <row r="25" spans="1:3" ht="14.25">
      <c r="A25" s="1">
        <v>24</v>
      </c>
      <c r="B25" s="6">
        <v>43489</v>
      </c>
      <c r="C25" s="2">
        <v>77.94</v>
      </c>
    </row>
    <row r="26" spans="1:3" ht="14.25">
      <c r="A26" s="1">
        <v>25</v>
      </c>
      <c r="B26" s="6">
        <v>43490</v>
      </c>
      <c r="C26" s="2">
        <v>77.97</v>
      </c>
    </row>
    <row r="27" spans="1:3" ht="14.25">
      <c r="A27" s="1">
        <v>26</v>
      </c>
      <c r="B27" s="6">
        <v>43491</v>
      </c>
      <c r="C27" s="2">
        <v>77.92</v>
      </c>
    </row>
    <row r="28" spans="1:3" ht="14.25">
      <c r="A28" s="1">
        <v>27</v>
      </c>
      <c r="B28" s="6">
        <v>43492</v>
      </c>
      <c r="C28" s="2">
        <v>77.92</v>
      </c>
    </row>
    <row r="29" spans="1:3" ht="14.25">
      <c r="A29" s="1">
        <v>28</v>
      </c>
      <c r="B29" s="6">
        <v>43493</v>
      </c>
      <c r="C29" s="2">
        <v>77.92</v>
      </c>
    </row>
    <row r="30" spans="1:3" ht="14.25">
      <c r="A30" s="1">
        <v>29</v>
      </c>
      <c r="B30" s="6">
        <v>43494</v>
      </c>
      <c r="C30" s="2">
        <v>77.96</v>
      </c>
    </row>
    <row r="31" spans="1:3" ht="14.25">
      <c r="A31" s="1">
        <v>30</v>
      </c>
      <c r="B31" s="6">
        <v>43495</v>
      </c>
      <c r="C31" s="2">
        <v>78.1</v>
      </c>
    </row>
    <row r="32" spans="1:3" ht="14.25">
      <c r="A32" s="1">
        <v>31</v>
      </c>
      <c r="B32" s="6">
        <v>43496</v>
      </c>
      <c r="C32" s="2">
        <v>78.14</v>
      </c>
    </row>
    <row r="33" spans="1:3" ht="14.25">
      <c r="A33" s="1">
        <v>32</v>
      </c>
      <c r="B33" s="6">
        <v>43497</v>
      </c>
      <c r="C33" s="2">
        <v>78.22</v>
      </c>
    </row>
    <row r="34" spans="1:3" ht="14.25">
      <c r="A34" s="1">
        <v>33</v>
      </c>
      <c r="B34" s="6">
        <v>43498</v>
      </c>
      <c r="C34" s="2">
        <v>78.22</v>
      </c>
    </row>
    <row r="35" spans="1:3" ht="14.25">
      <c r="A35" s="1">
        <v>34</v>
      </c>
      <c r="B35" s="6">
        <v>43499</v>
      </c>
      <c r="C35" s="2">
        <v>78.4</v>
      </c>
    </row>
    <row r="36" spans="1:3" ht="14.25">
      <c r="A36" s="1">
        <v>35</v>
      </c>
      <c r="B36" s="6">
        <v>43500</v>
      </c>
      <c r="C36" s="2">
        <v>78.35</v>
      </c>
    </row>
    <row r="37" spans="1:3" ht="14.25">
      <c r="A37" s="1">
        <v>36</v>
      </c>
      <c r="B37" s="6">
        <v>43501</v>
      </c>
      <c r="C37" s="2">
        <v>78.28</v>
      </c>
    </row>
    <row r="38" spans="1:3" ht="14.25">
      <c r="A38" s="1">
        <v>37</v>
      </c>
      <c r="B38" s="6">
        <v>43502</v>
      </c>
      <c r="C38" s="2">
        <v>78.13</v>
      </c>
    </row>
    <row r="39" spans="1:3" ht="14.25">
      <c r="A39" s="1">
        <v>38</v>
      </c>
      <c r="B39" s="6">
        <v>43503</v>
      </c>
      <c r="C39" s="2">
        <v>77.88</v>
      </c>
    </row>
    <row r="40" spans="1:3" ht="14.25">
      <c r="A40" s="1">
        <v>39</v>
      </c>
      <c r="B40" s="6">
        <v>43504</v>
      </c>
      <c r="C40" s="2">
        <v>78.08</v>
      </c>
    </row>
    <row r="41" spans="1:3" ht="14.25">
      <c r="A41" s="1">
        <v>40</v>
      </c>
      <c r="B41" s="6">
        <v>43505</v>
      </c>
      <c r="C41" s="2">
        <v>78.04</v>
      </c>
    </row>
    <row r="42" spans="1:3" ht="14.25">
      <c r="A42" s="1">
        <v>41</v>
      </c>
      <c r="B42" s="6">
        <v>43506</v>
      </c>
      <c r="C42" s="2">
        <v>77.9</v>
      </c>
    </row>
    <row r="43" spans="1:3" ht="14.25">
      <c r="A43" s="1">
        <v>42</v>
      </c>
      <c r="B43" s="6">
        <v>43507</v>
      </c>
      <c r="C43" s="2">
        <v>78</v>
      </c>
    </row>
    <row r="44" spans="1:3" ht="14.25">
      <c r="A44" s="1">
        <v>43</v>
      </c>
      <c r="B44" s="6">
        <v>43508</v>
      </c>
      <c r="C44" s="2">
        <v>77.98</v>
      </c>
    </row>
    <row r="45" spans="1:3" ht="14.25">
      <c r="A45" s="1">
        <v>44</v>
      </c>
      <c r="B45" s="6">
        <v>43509</v>
      </c>
      <c r="C45" s="2">
        <v>77.98</v>
      </c>
    </row>
    <row r="46" spans="1:3" ht="14.25">
      <c r="A46" s="1">
        <v>45</v>
      </c>
      <c r="B46" s="6">
        <v>43510</v>
      </c>
      <c r="C46" s="2">
        <v>77.99</v>
      </c>
    </row>
    <row r="47" spans="1:3" ht="14.25">
      <c r="A47" s="1">
        <v>46</v>
      </c>
      <c r="B47" s="6">
        <v>43511</v>
      </c>
      <c r="C47" s="2">
        <v>78</v>
      </c>
    </row>
    <row r="48" spans="1:3" ht="14.25">
      <c r="A48" s="1">
        <v>47</v>
      </c>
      <c r="B48" s="6">
        <v>43512</v>
      </c>
      <c r="C48" s="2">
        <v>78.05</v>
      </c>
    </row>
    <row r="49" spans="1:3" ht="14.25">
      <c r="A49" s="1">
        <v>48</v>
      </c>
      <c r="B49" s="6">
        <v>43513</v>
      </c>
      <c r="C49" s="2">
        <v>78.06</v>
      </c>
    </row>
    <row r="50" spans="1:3" ht="14.25">
      <c r="A50" s="1">
        <v>49</v>
      </c>
      <c r="B50" s="6">
        <v>43514</v>
      </c>
      <c r="C50" s="2">
        <v>78.05</v>
      </c>
    </row>
    <row r="51" spans="1:3" ht="14.25">
      <c r="A51" s="1">
        <v>50</v>
      </c>
      <c r="B51" s="6">
        <v>43515</v>
      </c>
      <c r="C51" s="2">
        <v>78</v>
      </c>
    </row>
    <row r="52" spans="1:3" ht="14.25">
      <c r="A52" s="1">
        <v>51</v>
      </c>
      <c r="B52" s="6">
        <v>43516</v>
      </c>
      <c r="C52" s="2">
        <v>78</v>
      </c>
    </row>
    <row r="53" spans="1:3" ht="14.25">
      <c r="A53" s="1">
        <v>52</v>
      </c>
      <c r="B53" s="6">
        <v>43517</v>
      </c>
      <c r="C53" s="2">
        <v>78.04</v>
      </c>
    </row>
    <row r="54" spans="1:3" ht="14.25">
      <c r="A54" s="1">
        <v>53</v>
      </c>
      <c r="B54" s="6">
        <v>43518</v>
      </c>
      <c r="C54" s="2">
        <v>78.07</v>
      </c>
    </row>
    <row r="55" spans="1:3" ht="14.25">
      <c r="A55" s="1">
        <v>54</v>
      </c>
      <c r="B55" s="6">
        <v>43519</v>
      </c>
      <c r="C55" s="2">
        <v>78.06</v>
      </c>
    </row>
    <row r="56" spans="1:3" ht="14.25">
      <c r="A56" s="1">
        <v>55</v>
      </c>
      <c r="B56" s="6">
        <v>43520</v>
      </c>
      <c r="C56" s="2">
        <v>78.05</v>
      </c>
    </row>
    <row r="57" spans="1:3" ht="14.25">
      <c r="A57" s="1">
        <v>56</v>
      </c>
      <c r="B57" s="6">
        <v>43521</v>
      </c>
      <c r="C57" s="2">
        <v>78.1</v>
      </c>
    </row>
    <row r="58" spans="1:3" ht="14.25">
      <c r="A58" s="1">
        <v>57</v>
      </c>
      <c r="B58" s="6">
        <v>43522</v>
      </c>
      <c r="C58" s="2">
        <v>78.12</v>
      </c>
    </row>
    <row r="59" spans="1:3" ht="14.25">
      <c r="A59" s="1">
        <v>58</v>
      </c>
      <c r="B59" s="6">
        <v>43523</v>
      </c>
      <c r="C59" s="2">
        <v>78.14</v>
      </c>
    </row>
    <row r="60" spans="1:3" ht="14.25">
      <c r="A60" s="1">
        <v>59</v>
      </c>
      <c r="B60" s="6">
        <v>43524</v>
      </c>
      <c r="C60" s="2">
        <v>78.14</v>
      </c>
    </row>
    <row r="61" spans="1:3" ht="14.25">
      <c r="A61" s="1">
        <v>60</v>
      </c>
      <c r="B61" s="6">
        <v>43525</v>
      </c>
      <c r="C61" s="2">
        <v>77.88</v>
      </c>
    </row>
    <row r="62" spans="1:3" ht="14.25">
      <c r="A62" s="1">
        <v>61</v>
      </c>
      <c r="B62" s="6">
        <v>43526</v>
      </c>
      <c r="C62" s="2">
        <v>77.67</v>
      </c>
    </row>
    <row r="63" spans="1:3" ht="14.25">
      <c r="A63" s="1">
        <v>62</v>
      </c>
      <c r="B63" s="6">
        <v>43527</v>
      </c>
      <c r="C63" s="2">
        <v>77.68</v>
      </c>
    </row>
    <row r="64" spans="1:3" ht="14.25">
      <c r="A64" s="1">
        <v>63</v>
      </c>
      <c r="B64" s="6">
        <v>43528</v>
      </c>
      <c r="C64" s="2">
        <v>77.66</v>
      </c>
    </row>
    <row r="65" spans="1:3" ht="14.25">
      <c r="A65" s="1">
        <v>64</v>
      </c>
      <c r="B65" s="6">
        <v>43529</v>
      </c>
      <c r="C65" s="2">
        <v>77.7</v>
      </c>
    </row>
    <row r="66" spans="1:3" ht="14.25">
      <c r="A66" s="1">
        <v>65</v>
      </c>
      <c r="B66" s="6">
        <v>43530</v>
      </c>
      <c r="C66" s="2">
        <v>77.7</v>
      </c>
    </row>
    <row r="67" spans="1:3" ht="14.25">
      <c r="A67" s="1">
        <v>66</v>
      </c>
      <c r="B67" s="6">
        <v>43531</v>
      </c>
      <c r="C67" s="2">
        <v>77.73</v>
      </c>
    </row>
    <row r="68" spans="1:3" ht="14.25">
      <c r="A68" s="1">
        <v>67</v>
      </c>
      <c r="B68" s="6">
        <v>43532</v>
      </c>
      <c r="C68" s="2">
        <v>77.82</v>
      </c>
    </row>
    <row r="69" spans="1:3" ht="14.25">
      <c r="A69" s="1">
        <v>68</v>
      </c>
      <c r="B69" s="6">
        <v>43533</v>
      </c>
      <c r="C69" s="2">
        <v>77.88</v>
      </c>
    </row>
    <row r="70" spans="1:3" ht="14.25">
      <c r="A70" s="1">
        <v>69</v>
      </c>
      <c r="B70" s="6">
        <v>43534</v>
      </c>
      <c r="C70" s="2">
        <v>78</v>
      </c>
    </row>
    <row r="71" spans="1:3" ht="14.25">
      <c r="A71" s="1">
        <v>70</v>
      </c>
      <c r="B71" s="6">
        <v>43535</v>
      </c>
      <c r="C71" s="2">
        <v>78</v>
      </c>
    </row>
    <row r="72" spans="1:3" ht="14.25">
      <c r="A72" s="1">
        <v>71</v>
      </c>
      <c r="B72" s="6">
        <v>43536</v>
      </c>
      <c r="C72" s="2">
        <v>78.04</v>
      </c>
    </row>
    <row r="73" spans="1:3" ht="14.25">
      <c r="A73" s="1">
        <v>72</v>
      </c>
      <c r="B73" s="6">
        <v>43537</v>
      </c>
      <c r="C73" s="2">
        <v>77.98</v>
      </c>
    </row>
    <row r="74" spans="1:3" ht="14.25">
      <c r="A74" s="1">
        <v>73</v>
      </c>
      <c r="B74" s="6">
        <v>43538</v>
      </c>
      <c r="C74" s="2">
        <v>78.04</v>
      </c>
    </row>
    <row r="75" spans="1:3" ht="14.25">
      <c r="A75" s="1">
        <v>74</v>
      </c>
      <c r="B75" s="6">
        <v>43539</v>
      </c>
      <c r="C75" s="2">
        <v>78.14</v>
      </c>
    </row>
    <row r="76" spans="1:3" ht="14.25">
      <c r="A76" s="1">
        <v>75</v>
      </c>
      <c r="B76" s="6">
        <v>43540</v>
      </c>
      <c r="C76" s="2">
        <v>78.29</v>
      </c>
    </row>
    <row r="77" spans="1:3" ht="14.25">
      <c r="A77" s="1">
        <v>76</v>
      </c>
      <c r="B77" s="6">
        <v>43541</v>
      </c>
      <c r="C77" s="2">
        <v>78.48</v>
      </c>
    </row>
    <row r="78" spans="1:3" ht="14.25">
      <c r="A78" s="1">
        <v>77</v>
      </c>
      <c r="B78" s="6">
        <v>43542</v>
      </c>
      <c r="C78" s="2">
        <v>78.5</v>
      </c>
    </row>
    <row r="79" spans="1:3" ht="14.25">
      <c r="A79" s="1">
        <v>78</v>
      </c>
      <c r="B79" s="6">
        <v>43543</v>
      </c>
      <c r="C79" s="2">
        <v>78.45</v>
      </c>
    </row>
    <row r="80" spans="1:3" ht="14.25">
      <c r="A80" s="1">
        <v>79</v>
      </c>
      <c r="B80" s="6">
        <v>43544</v>
      </c>
      <c r="C80" s="2">
        <v>78.38</v>
      </c>
    </row>
    <row r="81" spans="1:3" ht="14.25">
      <c r="A81" s="1">
        <v>80</v>
      </c>
      <c r="B81" s="6">
        <v>43545</v>
      </c>
      <c r="C81" s="2">
        <v>78.42</v>
      </c>
    </row>
    <row r="82" spans="1:3" ht="14.25">
      <c r="A82" s="1">
        <v>81</v>
      </c>
      <c r="B82" s="6">
        <v>43546</v>
      </c>
      <c r="C82" s="2">
        <v>78.4</v>
      </c>
    </row>
    <row r="83" spans="1:3" ht="14.25">
      <c r="A83" s="1">
        <v>82</v>
      </c>
      <c r="B83" s="6">
        <v>43547</v>
      </c>
      <c r="C83" s="2">
        <v>78.4</v>
      </c>
    </row>
    <row r="84" spans="1:3" ht="14.25">
      <c r="A84" s="1">
        <v>83</v>
      </c>
      <c r="B84" s="6">
        <v>43548</v>
      </c>
      <c r="C84" s="2">
        <v>78.57</v>
      </c>
    </row>
    <row r="85" spans="1:3" ht="14.25">
      <c r="A85" s="1">
        <v>84</v>
      </c>
      <c r="B85" s="6">
        <v>43549</v>
      </c>
      <c r="C85" s="2">
        <v>78.46</v>
      </c>
    </row>
    <row r="86" spans="1:3" ht="14.25">
      <c r="A86" s="1">
        <v>85</v>
      </c>
      <c r="B86" s="6">
        <v>43550</v>
      </c>
      <c r="C86" s="2">
        <v>78.18</v>
      </c>
    </row>
    <row r="87" spans="1:3" ht="14.25">
      <c r="A87" s="1">
        <v>86</v>
      </c>
      <c r="B87" s="6">
        <v>43551</v>
      </c>
      <c r="C87" s="2">
        <v>77.98</v>
      </c>
    </row>
    <row r="88" spans="1:3" ht="14.25">
      <c r="A88" s="1">
        <v>87</v>
      </c>
      <c r="B88" s="6">
        <v>43552</v>
      </c>
      <c r="C88" s="2">
        <v>77.98</v>
      </c>
    </row>
    <row r="89" spans="1:3" ht="14.25">
      <c r="A89" s="1">
        <v>88</v>
      </c>
      <c r="B89" s="6">
        <v>43553</v>
      </c>
      <c r="C89" s="2">
        <v>77.9</v>
      </c>
    </row>
    <row r="90" spans="1:3" ht="14.25">
      <c r="A90" s="1">
        <v>89</v>
      </c>
      <c r="B90" s="6">
        <v>43554</v>
      </c>
      <c r="C90" s="2">
        <v>77.9</v>
      </c>
    </row>
    <row r="91" spans="1:3" ht="14.25">
      <c r="A91" s="1">
        <v>90</v>
      </c>
      <c r="B91" s="6">
        <v>43555</v>
      </c>
      <c r="C91" s="2">
        <v>77.88</v>
      </c>
    </row>
    <row r="92" spans="1:3" ht="14.25">
      <c r="A92" s="1">
        <v>91</v>
      </c>
      <c r="B92" s="6">
        <v>43556</v>
      </c>
      <c r="C92" s="2">
        <v>77.9</v>
      </c>
    </row>
    <row r="93" spans="1:3" ht="14.25">
      <c r="A93" s="1">
        <v>92</v>
      </c>
      <c r="B93" s="6">
        <v>43557</v>
      </c>
      <c r="C93" s="2">
        <v>78</v>
      </c>
    </row>
    <row r="94" spans="1:3" ht="14.25">
      <c r="A94" s="1">
        <v>93</v>
      </c>
      <c r="B94" s="6">
        <v>43558</v>
      </c>
      <c r="C94" s="2">
        <v>78.08</v>
      </c>
    </row>
    <row r="95" spans="1:3" ht="14.25">
      <c r="A95" s="1">
        <v>94</v>
      </c>
      <c r="B95" s="6">
        <v>43559</v>
      </c>
      <c r="C95" s="2">
        <v>78.08</v>
      </c>
    </row>
    <row r="96" spans="1:3" ht="14.25">
      <c r="A96" s="1">
        <v>95</v>
      </c>
      <c r="B96" s="6">
        <v>43560</v>
      </c>
      <c r="C96" s="2">
        <v>78.12</v>
      </c>
    </row>
    <row r="97" spans="1:3" ht="14.25">
      <c r="A97" s="1">
        <v>96</v>
      </c>
      <c r="B97" s="6">
        <v>43561</v>
      </c>
      <c r="C97" s="2">
        <v>78.2</v>
      </c>
    </row>
    <row r="98" spans="1:3" ht="14.25">
      <c r="A98" s="1">
        <v>97</v>
      </c>
      <c r="B98" s="6">
        <v>43562</v>
      </c>
      <c r="C98" s="2">
        <v>78.21</v>
      </c>
    </row>
    <row r="99" spans="1:3" ht="14.25">
      <c r="A99" s="1">
        <v>98</v>
      </c>
      <c r="B99" s="6">
        <v>43563</v>
      </c>
      <c r="C99" s="2">
        <v>78.21</v>
      </c>
    </row>
    <row r="100" spans="1:3" ht="14.25">
      <c r="A100" s="1">
        <v>99</v>
      </c>
      <c r="B100" s="6">
        <v>43564</v>
      </c>
      <c r="C100" s="2">
        <v>78.24</v>
      </c>
    </row>
    <row r="101" spans="1:3" ht="14.25">
      <c r="A101" s="1">
        <v>100</v>
      </c>
      <c r="B101" s="6">
        <v>43565</v>
      </c>
      <c r="C101" s="2">
        <v>78.28</v>
      </c>
    </row>
    <row r="102" spans="1:3" ht="14.25">
      <c r="A102" s="1">
        <v>101</v>
      </c>
      <c r="B102" s="6">
        <v>43566</v>
      </c>
      <c r="C102" s="2">
        <v>78.22</v>
      </c>
    </row>
    <row r="103" spans="1:3" ht="14.25">
      <c r="A103" s="1">
        <v>102</v>
      </c>
      <c r="B103" s="6">
        <v>43567</v>
      </c>
      <c r="C103" s="2">
        <v>78.22</v>
      </c>
    </row>
    <row r="104" spans="1:3" ht="14.25">
      <c r="A104" s="1">
        <v>103</v>
      </c>
      <c r="B104" s="6">
        <v>43568</v>
      </c>
      <c r="C104" s="2">
        <v>78.28</v>
      </c>
    </row>
    <row r="105" spans="1:3" ht="14.25">
      <c r="A105" s="1">
        <v>104</v>
      </c>
      <c r="B105" s="6">
        <v>43569</v>
      </c>
      <c r="C105" s="2">
        <v>78.34</v>
      </c>
    </row>
    <row r="106" spans="1:3" ht="14.25">
      <c r="A106" s="1">
        <v>105</v>
      </c>
      <c r="B106" s="6">
        <v>43570</v>
      </c>
      <c r="C106" s="2">
        <v>78.3</v>
      </c>
    </row>
    <row r="107" spans="1:3" ht="14.25">
      <c r="A107" s="1">
        <v>106</v>
      </c>
      <c r="B107" s="6">
        <v>43571</v>
      </c>
      <c r="C107" s="2">
        <v>78.1</v>
      </c>
    </row>
    <row r="108" spans="1:3" ht="14.25">
      <c r="A108" s="1">
        <v>107</v>
      </c>
      <c r="B108" s="6">
        <v>43572</v>
      </c>
      <c r="C108" s="2">
        <v>78.04</v>
      </c>
    </row>
    <row r="109" spans="1:3" ht="14.25">
      <c r="A109" s="1">
        <v>108</v>
      </c>
      <c r="B109" s="6">
        <v>43573</v>
      </c>
      <c r="C109" s="2">
        <v>77.96</v>
      </c>
    </row>
    <row r="110" spans="1:3" ht="14.25">
      <c r="A110" s="1">
        <v>109</v>
      </c>
      <c r="B110" s="6">
        <v>43574</v>
      </c>
      <c r="C110" s="2">
        <v>78.04</v>
      </c>
    </row>
    <row r="111" spans="1:3" ht="14.25">
      <c r="A111" s="1">
        <v>110</v>
      </c>
      <c r="B111" s="6">
        <v>43575</v>
      </c>
      <c r="C111" s="2">
        <v>78.12</v>
      </c>
    </row>
    <row r="112" spans="1:3" ht="14.25">
      <c r="A112" s="1">
        <v>111</v>
      </c>
      <c r="B112" s="6">
        <v>43576</v>
      </c>
      <c r="C112" s="2">
        <v>78.1</v>
      </c>
    </row>
    <row r="113" spans="1:3" ht="14.25">
      <c r="A113" s="1">
        <v>112</v>
      </c>
      <c r="B113" s="6">
        <v>43577</v>
      </c>
      <c r="C113" s="2">
        <v>78.08</v>
      </c>
    </row>
    <row r="114" spans="1:3" ht="14.25">
      <c r="A114" s="1">
        <v>113</v>
      </c>
      <c r="B114" s="6">
        <v>43578</v>
      </c>
      <c r="C114" s="2">
        <v>78.05</v>
      </c>
    </row>
    <row r="115" spans="1:3" ht="14.25">
      <c r="A115" s="1">
        <v>114</v>
      </c>
      <c r="B115" s="6">
        <v>43579</v>
      </c>
      <c r="C115" s="2">
        <v>78.1</v>
      </c>
    </row>
    <row r="116" spans="1:3" ht="14.25">
      <c r="A116" s="1">
        <v>115</v>
      </c>
      <c r="B116" s="6">
        <v>43580</v>
      </c>
      <c r="C116" s="2">
        <v>78.26</v>
      </c>
    </row>
    <row r="117" spans="1:3" ht="14.25">
      <c r="A117" s="1">
        <v>116</v>
      </c>
      <c r="B117" s="6">
        <v>43581</v>
      </c>
      <c r="C117" s="2">
        <v>78.8</v>
      </c>
    </row>
    <row r="118" spans="1:3" ht="14.25">
      <c r="A118" s="1">
        <v>117</v>
      </c>
      <c r="B118" s="6">
        <v>43582</v>
      </c>
      <c r="C118" s="2">
        <v>79.1</v>
      </c>
    </row>
    <row r="119" spans="1:3" ht="14.25">
      <c r="A119" s="1">
        <v>118</v>
      </c>
      <c r="B119" s="6">
        <v>43583</v>
      </c>
      <c r="C119" s="2">
        <v>79.3</v>
      </c>
    </row>
    <row r="120" spans="1:3" ht="14.25">
      <c r="A120" s="1">
        <v>119</v>
      </c>
      <c r="B120" s="6">
        <v>43584</v>
      </c>
      <c r="C120" s="2">
        <v>79.52</v>
      </c>
    </row>
    <row r="121" spans="1:3" ht="14.25">
      <c r="A121" s="1">
        <v>120</v>
      </c>
      <c r="B121" s="6">
        <v>43585</v>
      </c>
      <c r="C121" s="2">
        <v>79.54</v>
      </c>
    </row>
    <row r="122" spans="1:3" ht="14.25">
      <c r="A122" s="1">
        <v>121</v>
      </c>
      <c r="B122" s="6">
        <v>43586</v>
      </c>
      <c r="C122" s="2">
        <v>79.53</v>
      </c>
    </row>
    <row r="123" spans="1:3" ht="14.25">
      <c r="A123" s="1">
        <v>122</v>
      </c>
      <c r="B123" s="6">
        <v>43587</v>
      </c>
      <c r="C123" s="2">
        <v>79.52</v>
      </c>
    </row>
    <row r="124" spans="1:3" ht="14.25">
      <c r="A124" s="1">
        <v>123</v>
      </c>
      <c r="B124" s="6">
        <v>43588</v>
      </c>
      <c r="C124" s="2">
        <v>79.56</v>
      </c>
    </row>
    <row r="125" spans="1:3" ht="14.25">
      <c r="A125" s="1">
        <v>124</v>
      </c>
      <c r="B125" s="6">
        <v>43589</v>
      </c>
      <c r="C125" s="2">
        <v>79.2</v>
      </c>
    </row>
    <row r="126" spans="1:3" ht="14.25">
      <c r="A126" s="1">
        <v>125</v>
      </c>
      <c r="B126" s="6">
        <v>43590</v>
      </c>
      <c r="C126" s="2">
        <v>79.21</v>
      </c>
    </row>
    <row r="127" spans="1:3" ht="14.25">
      <c r="A127" s="1">
        <v>126</v>
      </c>
      <c r="B127" s="6">
        <v>43591</v>
      </c>
      <c r="C127" s="2">
        <v>79.18</v>
      </c>
    </row>
    <row r="128" spans="1:3" ht="14.25">
      <c r="A128" s="1">
        <v>127</v>
      </c>
      <c r="B128" s="6">
        <v>43592</v>
      </c>
      <c r="C128" s="2">
        <v>79.1</v>
      </c>
    </row>
    <row r="129" spans="1:3" ht="14.25">
      <c r="A129" s="1">
        <v>128</v>
      </c>
      <c r="B129" s="6">
        <v>43593</v>
      </c>
      <c r="C129" s="2">
        <v>79.24</v>
      </c>
    </row>
    <row r="130" spans="1:3" ht="14.25">
      <c r="A130" s="1">
        <v>129</v>
      </c>
      <c r="B130" s="6">
        <v>43594</v>
      </c>
      <c r="C130" s="2">
        <v>79.32</v>
      </c>
    </row>
    <row r="131" spans="1:3" ht="14.25">
      <c r="A131" s="1">
        <v>130</v>
      </c>
      <c r="B131" s="6">
        <v>43595</v>
      </c>
      <c r="C131" s="2">
        <v>79.38</v>
      </c>
    </row>
    <row r="132" spans="1:3" ht="14.25">
      <c r="A132" s="1">
        <v>131</v>
      </c>
      <c r="B132" s="6">
        <v>43596</v>
      </c>
      <c r="C132" s="2">
        <v>79.49</v>
      </c>
    </row>
    <row r="133" spans="1:3" ht="14.25">
      <c r="A133" s="1">
        <v>132</v>
      </c>
      <c r="B133" s="6">
        <v>43597</v>
      </c>
      <c r="C133" s="2">
        <v>79.5</v>
      </c>
    </row>
    <row r="134" spans="1:3" ht="14.25">
      <c r="A134" s="1">
        <v>133</v>
      </c>
      <c r="B134" s="6">
        <v>43598</v>
      </c>
      <c r="C134" s="2">
        <v>79.48</v>
      </c>
    </row>
    <row r="135" spans="1:3" ht="14.25">
      <c r="A135" s="1">
        <v>134</v>
      </c>
      <c r="B135" s="6">
        <v>43599</v>
      </c>
      <c r="C135" s="2">
        <v>79.54</v>
      </c>
    </row>
    <row r="136" spans="1:3" ht="14.25">
      <c r="A136" s="1">
        <v>135</v>
      </c>
      <c r="B136" s="6">
        <v>43600</v>
      </c>
      <c r="C136" s="2">
        <v>79.44</v>
      </c>
    </row>
    <row r="137" spans="1:3" ht="14.25">
      <c r="A137" s="1">
        <v>136</v>
      </c>
      <c r="B137" s="6">
        <v>43601</v>
      </c>
      <c r="C137" s="2">
        <v>79.54</v>
      </c>
    </row>
    <row r="138" spans="1:3" ht="14.25">
      <c r="A138" s="1">
        <v>137</v>
      </c>
      <c r="B138" s="6">
        <v>43602</v>
      </c>
      <c r="C138" s="2">
        <v>79.52</v>
      </c>
    </row>
    <row r="139" spans="1:3" ht="14.25">
      <c r="A139" s="1">
        <v>138</v>
      </c>
      <c r="B139" s="6">
        <v>43603</v>
      </c>
      <c r="C139" s="2">
        <v>79.5</v>
      </c>
    </row>
    <row r="140" spans="1:3" ht="14.25">
      <c r="A140" s="1">
        <v>139</v>
      </c>
      <c r="B140" s="6">
        <v>43604</v>
      </c>
      <c r="C140" s="2">
        <v>79.56</v>
      </c>
    </row>
    <row r="141" spans="1:3" ht="14.25">
      <c r="A141" s="1">
        <v>140</v>
      </c>
      <c r="B141" s="6">
        <v>43605</v>
      </c>
      <c r="C141" s="2">
        <v>79.46</v>
      </c>
    </row>
    <row r="142" spans="1:3" ht="14.25">
      <c r="A142" s="1">
        <v>141</v>
      </c>
      <c r="B142" s="6">
        <v>43606</v>
      </c>
      <c r="C142" s="2">
        <v>79.47</v>
      </c>
    </row>
    <row r="143" spans="1:3" ht="14.25">
      <c r="A143" s="1">
        <v>142</v>
      </c>
      <c r="B143" s="6">
        <v>43607</v>
      </c>
      <c r="C143" s="2">
        <v>79.4</v>
      </c>
    </row>
    <row r="144" spans="1:3" ht="14.25">
      <c r="A144" s="1">
        <v>143</v>
      </c>
      <c r="B144" s="6">
        <v>43608</v>
      </c>
      <c r="C144" s="2">
        <v>79.52</v>
      </c>
    </row>
    <row r="145" spans="1:3" ht="14.25">
      <c r="A145" s="1">
        <v>144</v>
      </c>
      <c r="B145" s="6">
        <v>43609</v>
      </c>
      <c r="C145" s="2">
        <v>79.42</v>
      </c>
    </row>
    <row r="146" spans="1:3" ht="14.25">
      <c r="A146" s="1">
        <v>145</v>
      </c>
      <c r="B146" s="6">
        <v>43610</v>
      </c>
      <c r="C146" s="2">
        <v>79.56</v>
      </c>
    </row>
    <row r="147" spans="1:3" ht="14.25">
      <c r="A147" s="1">
        <v>146</v>
      </c>
      <c r="B147" s="6">
        <v>43611</v>
      </c>
      <c r="C147" s="2">
        <v>79.4</v>
      </c>
    </row>
    <row r="148" spans="1:3" ht="14.25">
      <c r="A148" s="1">
        <v>147</v>
      </c>
      <c r="B148" s="6">
        <v>43612</v>
      </c>
      <c r="C148" s="2">
        <v>79.58</v>
      </c>
    </row>
    <row r="149" spans="1:3" ht="14.25">
      <c r="A149" s="1">
        <v>148</v>
      </c>
      <c r="B149" s="6">
        <v>43613</v>
      </c>
      <c r="C149" s="2">
        <v>79.5</v>
      </c>
    </row>
    <row r="150" spans="1:3" ht="14.25">
      <c r="A150" s="1">
        <v>149</v>
      </c>
      <c r="B150" s="6">
        <v>43614</v>
      </c>
      <c r="C150" s="2">
        <v>79.42</v>
      </c>
    </row>
    <row r="151" spans="1:3" ht="14.25">
      <c r="A151" s="1">
        <v>150</v>
      </c>
      <c r="B151" s="6">
        <v>43615</v>
      </c>
      <c r="C151" s="2">
        <v>79.4</v>
      </c>
    </row>
    <row r="152" spans="1:3" ht="14.25">
      <c r="A152" s="1">
        <v>151</v>
      </c>
      <c r="B152" s="6">
        <v>43616</v>
      </c>
      <c r="C152" s="2">
        <v>79.44</v>
      </c>
    </row>
    <row r="153" spans="1:3" ht="14.25">
      <c r="A153" s="1">
        <v>152</v>
      </c>
      <c r="B153" s="6">
        <v>43617</v>
      </c>
      <c r="C153" s="2">
        <v>79.44</v>
      </c>
    </row>
    <row r="154" spans="1:3" ht="14.25">
      <c r="A154" s="1">
        <v>153</v>
      </c>
      <c r="B154" s="6">
        <v>43618</v>
      </c>
      <c r="C154" s="2">
        <v>79.44</v>
      </c>
    </row>
    <row r="155" spans="1:3" ht="14.25">
      <c r="A155" s="1">
        <v>154</v>
      </c>
      <c r="B155" s="6">
        <v>43619</v>
      </c>
      <c r="C155" s="2">
        <v>79.56</v>
      </c>
    </row>
    <row r="156" spans="1:3" ht="14.25">
      <c r="A156" s="1">
        <v>155</v>
      </c>
      <c r="B156" s="6">
        <v>43620</v>
      </c>
      <c r="C156" s="2">
        <v>79.4</v>
      </c>
    </row>
    <row r="157" spans="1:3" ht="14.25">
      <c r="A157" s="1">
        <v>156</v>
      </c>
      <c r="B157" s="6">
        <v>43621</v>
      </c>
      <c r="C157" s="2">
        <v>79.4</v>
      </c>
    </row>
    <row r="158" spans="1:3" ht="14.25">
      <c r="A158" s="1">
        <v>157</v>
      </c>
      <c r="B158" s="6">
        <v>43622</v>
      </c>
      <c r="C158" s="2">
        <v>79.57</v>
      </c>
    </row>
    <row r="159" spans="1:3" ht="14.25">
      <c r="A159" s="1">
        <v>158</v>
      </c>
      <c r="B159" s="6">
        <v>43623</v>
      </c>
      <c r="C159" s="2">
        <v>79.5</v>
      </c>
    </row>
    <row r="160" spans="1:3" ht="14.25">
      <c r="A160" s="1">
        <v>159</v>
      </c>
      <c r="B160" s="6">
        <v>43624</v>
      </c>
      <c r="C160" s="2">
        <v>79.51</v>
      </c>
    </row>
    <row r="161" spans="1:3" ht="14.25">
      <c r="A161" s="1">
        <v>160</v>
      </c>
      <c r="B161" s="6">
        <v>43625</v>
      </c>
      <c r="C161" s="2">
        <v>79.5</v>
      </c>
    </row>
    <row r="162" spans="1:3" ht="14.25">
      <c r="A162" s="1">
        <v>161</v>
      </c>
      <c r="B162" s="6">
        <v>43626</v>
      </c>
      <c r="C162" s="2">
        <v>79.52</v>
      </c>
    </row>
    <row r="163" spans="1:3" ht="14.25">
      <c r="A163" s="1">
        <v>162</v>
      </c>
      <c r="B163" s="6">
        <v>43627</v>
      </c>
      <c r="C163" s="2">
        <v>79.46</v>
      </c>
    </row>
    <row r="164" spans="1:3" ht="14.25">
      <c r="A164" s="1">
        <v>163</v>
      </c>
      <c r="B164" s="6">
        <v>43628</v>
      </c>
      <c r="C164" s="2">
        <v>79.52</v>
      </c>
    </row>
    <row r="165" spans="1:3" ht="14.25">
      <c r="A165" s="1">
        <v>164</v>
      </c>
      <c r="B165" s="6">
        <v>43629</v>
      </c>
      <c r="C165" s="2">
        <v>79.52</v>
      </c>
    </row>
    <row r="166" spans="1:3" ht="14.25">
      <c r="A166" s="1">
        <v>165</v>
      </c>
      <c r="B166" s="6">
        <v>43630</v>
      </c>
      <c r="C166" s="2">
        <v>79.5</v>
      </c>
    </row>
    <row r="167" spans="1:3" ht="14.25">
      <c r="A167" s="1">
        <v>166</v>
      </c>
      <c r="B167" s="6">
        <v>43631</v>
      </c>
      <c r="C167" s="2">
        <v>79.49</v>
      </c>
    </row>
    <row r="168" spans="1:3" ht="14.25">
      <c r="A168" s="1">
        <v>167</v>
      </c>
      <c r="B168" s="6">
        <v>43632</v>
      </c>
      <c r="C168" s="2">
        <v>79.5</v>
      </c>
    </row>
    <row r="169" spans="1:3" ht="14.25">
      <c r="A169" s="1">
        <v>168</v>
      </c>
      <c r="B169" s="6">
        <v>43633</v>
      </c>
      <c r="C169" s="2">
        <v>79.48</v>
      </c>
    </row>
    <row r="170" spans="1:3" ht="14.25">
      <c r="A170" s="1">
        <v>169</v>
      </c>
      <c r="B170" s="6">
        <v>43634</v>
      </c>
      <c r="C170" s="2">
        <v>79.5</v>
      </c>
    </row>
    <row r="171" spans="1:3" ht="14.25">
      <c r="A171" s="1">
        <v>170</v>
      </c>
      <c r="B171" s="6">
        <v>43635</v>
      </c>
      <c r="C171" s="2">
        <v>79.5</v>
      </c>
    </row>
    <row r="172" spans="1:3" ht="14.25">
      <c r="A172" s="1">
        <v>171</v>
      </c>
      <c r="B172" s="6">
        <v>43636</v>
      </c>
      <c r="C172" s="2">
        <v>79.48</v>
      </c>
    </row>
    <row r="173" spans="1:3" ht="14.25">
      <c r="A173" s="1">
        <v>172</v>
      </c>
      <c r="B173" s="6">
        <v>43637</v>
      </c>
      <c r="C173" s="2">
        <v>79.46</v>
      </c>
    </row>
    <row r="174" spans="1:3" ht="14.25">
      <c r="A174" s="1">
        <v>173</v>
      </c>
      <c r="B174" s="6">
        <v>43638</v>
      </c>
      <c r="C174" s="2">
        <v>79.56</v>
      </c>
    </row>
    <row r="175" spans="1:3" ht="14.25">
      <c r="A175" s="1">
        <v>174</v>
      </c>
      <c r="B175" s="6">
        <v>43639</v>
      </c>
      <c r="C175" s="2">
        <v>79.48</v>
      </c>
    </row>
    <row r="176" spans="1:3" ht="14.25">
      <c r="A176" s="1">
        <v>175</v>
      </c>
      <c r="B176" s="6">
        <v>43640</v>
      </c>
      <c r="C176" s="2">
        <v>79.58</v>
      </c>
    </row>
    <row r="177" spans="1:3" ht="14.25">
      <c r="A177" s="1">
        <v>176</v>
      </c>
      <c r="B177" s="6">
        <v>43641</v>
      </c>
      <c r="C177" s="2">
        <v>79.5</v>
      </c>
    </row>
    <row r="178" spans="1:3" ht="14.25">
      <c r="A178" s="1">
        <v>177</v>
      </c>
      <c r="B178" s="6">
        <v>43642</v>
      </c>
      <c r="C178" s="2">
        <v>79.52</v>
      </c>
    </row>
    <row r="179" spans="1:3" ht="14.25">
      <c r="A179" s="1">
        <v>178</v>
      </c>
      <c r="B179" s="6">
        <v>43643</v>
      </c>
      <c r="C179" s="2">
        <v>79.52</v>
      </c>
    </row>
    <row r="180" spans="1:3" ht="14.25">
      <c r="A180" s="1">
        <v>179</v>
      </c>
      <c r="B180" s="6">
        <v>43644</v>
      </c>
      <c r="C180" s="2">
        <v>79.48</v>
      </c>
    </row>
    <row r="181" spans="1:3" ht="14.25">
      <c r="A181" s="1">
        <v>180</v>
      </c>
      <c r="B181" s="6">
        <v>43645</v>
      </c>
      <c r="C181" s="2">
        <v>79.5</v>
      </c>
    </row>
    <row r="182" spans="1:3" ht="14.25">
      <c r="A182" s="1">
        <v>181</v>
      </c>
      <c r="B182" s="6">
        <v>43646</v>
      </c>
      <c r="C182" s="2">
        <v>79.5</v>
      </c>
    </row>
    <row r="183" spans="1:3" ht="14.25">
      <c r="A183" s="1">
        <v>182</v>
      </c>
      <c r="B183" s="6">
        <v>43647</v>
      </c>
      <c r="C183" s="2">
        <v>79.54</v>
      </c>
    </row>
    <row r="184" spans="1:3" ht="14.25">
      <c r="A184" s="1">
        <v>183</v>
      </c>
      <c r="B184" s="6">
        <v>43648</v>
      </c>
      <c r="C184" s="2">
        <v>79.48</v>
      </c>
    </row>
    <row r="185" spans="1:3" ht="14.25">
      <c r="A185" s="1">
        <v>184</v>
      </c>
      <c r="B185" s="6">
        <v>43649</v>
      </c>
      <c r="C185" s="2">
        <v>79.45</v>
      </c>
    </row>
    <row r="186" spans="1:3" ht="14.25">
      <c r="A186" s="1">
        <v>185</v>
      </c>
      <c r="B186" s="6">
        <v>43650</v>
      </c>
      <c r="C186" s="2">
        <v>79.49</v>
      </c>
    </row>
    <row r="187" spans="1:3" ht="14.25">
      <c r="A187" s="1">
        <v>186</v>
      </c>
      <c r="B187" s="6">
        <v>43651</v>
      </c>
      <c r="C187" s="2">
        <v>79.48</v>
      </c>
    </row>
    <row r="188" spans="1:3" ht="14.25">
      <c r="A188" s="1">
        <v>187</v>
      </c>
      <c r="B188" s="6">
        <v>43652</v>
      </c>
      <c r="C188" s="2">
        <v>79.38</v>
      </c>
    </row>
    <row r="189" spans="1:3" ht="14.25">
      <c r="A189" s="1">
        <v>188</v>
      </c>
      <c r="B189" s="6">
        <v>43653</v>
      </c>
      <c r="C189" s="2">
        <v>79.34</v>
      </c>
    </row>
    <row r="190" spans="1:3" ht="14.25">
      <c r="A190" s="1">
        <v>189</v>
      </c>
      <c r="B190" s="6">
        <v>43654</v>
      </c>
      <c r="C190" s="2">
        <v>79.44</v>
      </c>
    </row>
    <row r="191" spans="1:3" ht="14.25">
      <c r="A191" s="1">
        <v>190</v>
      </c>
      <c r="B191" s="6">
        <v>43655</v>
      </c>
      <c r="C191" s="2">
        <v>79.5</v>
      </c>
    </row>
    <row r="192" spans="1:3" ht="14.25">
      <c r="A192" s="1">
        <v>191</v>
      </c>
      <c r="B192" s="6">
        <v>43656</v>
      </c>
      <c r="C192" s="2">
        <v>79.48</v>
      </c>
    </row>
    <row r="193" spans="1:3" ht="14.25">
      <c r="A193" s="1">
        <v>192</v>
      </c>
      <c r="B193" s="6">
        <v>43657</v>
      </c>
      <c r="C193" s="2">
        <v>79.57</v>
      </c>
    </row>
    <row r="194" spans="1:3" ht="14.25">
      <c r="A194" s="1">
        <v>193</v>
      </c>
      <c r="B194" s="6">
        <v>43658</v>
      </c>
      <c r="C194" s="2">
        <v>79.52</v>
      </c>
    </row>
    <row r="195" spans="1:3" ht="14.25">
      <c r="A195" s="1">
        <v>194</v>
      </c>
      <c r="B195" s="6">
        <v>43659</v>
      </c>
      <c r="C195" s="2">
        <v>79.48</v>
      </c>
    </row>
    <row r="196" spans="1:3" ht="14.25">
      <c r="A196" s="1">
        <v>195</v>
      </c>
      <c r="B196" s="6">
        <v>43660</v>
      </c>
      <c r="C196" s="2">
        <v>79.44</v>
      </c>
    </row>
    <row r="197" spans="1:3" ht="14.25">
      <c r="A197" s="1">
        <v>196</v>
      </c>
      <c r="B197" s="6">
        <v>43661</v>
      </c>
      <c r="C197" s="2">
        <v>79.44</v>
      </c>
    </row>
    <row r="198" spans="1:3" ht="14.25">
      <c r="A198" s="1">
        <v>197</v>
      </c>
      <c r="B198" s="6">
        <v>43662</v>
      </c>
      <c r="C198" s="2">
        <v>79.5</v>
      </c>
    </row>
    <row r="199" spans="1:3" ht="14.25">
      <c r="A199" s="1">
        <v>198</v>
      </c>
      <c r="B199" s="6">
        <v>43663</v>
      </c>
      <c r="C199" s="2">
        <v>79.49</v>
      </c>
    </row>
    <row r="200" spans="1:3" ht="14.25">
      <c r="A200" s="1">
        <v>199</v>
      </c>
      <c r="B200" s="6">
        <v>43664</v>
      </c>
      <c r="C200" s="2">
        <v>79.5</v>
      </c>
    </row>
    <row r="201" spans="1:3" ht="14.25">
      <c r="A201" s="1">
        <v>200</v>
      </c>
      <c r="B201" s="6">
        <v>43665</v>
      </c>
      <c r="C201" s="2">
        <v>79.52</v>
      </c>
    </row>
    <row r="202" spans="1:3" ht="14.25">
      <c r="A202" s="1">
        <v>201</v>
      </c>
      <c r="B202" s="6">
        <v>43666</v>
      </c>
      <c r="C202" s="2">
        <v>79.5</v>
      </c>
    </row>
    <row r="203" spans="1:3" ht="14.25">
      <c r="A203" s="1">
        <v>202</v>
      </c>
      <c r="B203" s="6">
        <v>43667</v>
      </c>
      <c r="C203" s="2">
        <v>79.48</v>
      </c>
    </row>
    <row r="204" spans="1:3" ht="14.25">
      <c r="A204" s="1">
        <v>203</v>
      </c>
      <c r="B204" s="6">
        <v>43668</v>
      </c>
      <c r="C204" s="2">
        <v>79.48</v>
      </c>
    </row>
    <row r="205" spans="1:3" ht="14.25">
      <c r="A205" s="1">
        <v>204</v>
      </c>
      <c r="B205" s="6">
        <v>43669</v>
      </c>
      <c r="C205" s="2">
        <v>79.58</v>
      </c>
    </row>
    <row r="206" spans="1:3" ht="14.25">
      <c r="A206" s="1">
        <v>205</v>
      </c>
      <c r="B206" s="6">
        <v>43670</v>
      </c>
      <c r="C206" s="2">
        <v>79.4</v>
      </c>
    </row>
    <row r="207" spans="1:3" ht="14.25">
      <c r="A207" s="1">
        <v>206</v>
      </c>
      <c r="B207" s="6">
        <v>43671</v>
      </c>
      <c r="C207" s="2">
        <v>79.5</v>
      </c>
    </row>
    <row r="208" spans="1:3" ht="14.25">
      <c r="A208" s="1">
        <v>207</v>
      </c>
      <c r="B208" s="6">
        <v>43672</v>
      </c>
      <c r="C208" s="2">
        <v>79.48</v>
      </c>
    </row>
    <row r="209" spans="1:3" ht="14.25">
      <c r="A209" s="1">
        <v>208</v>
      </c>
      <c r="B209" s="6">
        <v>43673</v>
      </c>
      <c r="C209" s="2">
        <v>79.42</v>
      </c>
    </row>
    <row r="210" spans="1:3" ht="14.25">
      <c r="A210" s="1">
        <v>209</v>
      </c>
      <c r="B210" s="6">
        <v>43674</v>
      </c>
      <c r="C210" s="2">
        <v>79.42</v>
      </c>
    </row>
    <row r="211" spans="1:3" ht="14.25">
      <c r="A211" s="1">
        <v>210</v>
      </c>
      <c r="B211" s="6">
        <v>43675</v>
      </c>
      <c r="C211" s="2">
        <v>79.52</v>
      </c>
    </row>
    <row r="212" spans="1:3" ht="14.25">
      <c r="A212" s="1">
        <v>211</v>
      </c>
      <c r="B212" s="6">
        <v>43676</v>
      </c>
      <c r="C212" s="2">
        <v>79.46</v>
      </c>
    </row>
    <row r="213" spans="1:3" ht="14.25">
      <c r="A213" s="1">
        <v>212</v>
      </c>
      <c r="B213" s="6">
        <v>43677</v>
      </c>
      <c r="C213" s="2">
        <v>79.46</v>
      </c>
    </row>
    <row r="214" spans="1:3" ht="14.25">
      <c r="A214" s="1">
        <v>213</v>
      </c>
      <c r="B214" s="6">
        <v>43678</v>
      </c>
      <c r="C214" s="2">
        <v>79.46</v>
      </c>
    </row>
    <row r="215" spans="1:3" ht="14.25">
      <c r="A215" s="1">
        <v>214</v>
      </c>
      <c r="B215" s="6">
        <v>43679</v>
      </c>
      <c r="C215" s="2">
        <v>79.45</v>
      </c>
    </row>
    <row r="216" spans="1:3" ht="14.25">
      <c r="A216" s="1">
        <v>215</v>
      </c>
      <c r="B216" s="6">
        <v>43680</v>
      </c>
      <c r="C216" s="2">
        <v>79.44</v>
      </c>
    </row>
    <row r="217" spans="1:3" ht="14.25">
      <c r="A217" s="1">
        <v>216</v>
      </c>
      <c r="B217" s="6">
        <v>43681</v>
      </c>
      <c r="C217" s="2">
        <v>79.4</v>
      </c>
    </row>
    <row r="218" spans="1:3" ht="14.25">
      <c r="A218" s="1">
        <v>217</v>
      </c>
      <c r="B218" s="6">
        <v>43682</v>
      </c>
      <c r="C218" s="2">
        <v>79.4</v>
      </c>
    </row>
    <row r="219" spans="1:3" ht="14.25">
      <c r="A219" s="1">
        <v>218</v>
      </c>
      <c r="B219" s="6">
        <v>43683</v>
      </c>
      <c r="C219" s="2">
        <v>79.42</v>
      </c>
    </row>
    <row r="220" spans="1:3" ht="14.25">
      <c r="A220" s="1">
        <v>219</v>
      </c>
      <c r="B220" s="6">
        <v>43684</v>
      </c>
      <c r="C220" s="2">
        <v>79.42</v>
      </c>
    </row>
    <row r="221" spans="1:3" ht="14.25">
      <c r="A221" s="1">
        <v>220</v>
      </c>
      <c r="B221" s="6">
        <v>43685</v>
      </c>
      <c r="C221" s="2">
        <v>79.5</v>
      </c>
    </row>
    <row r="222" spans="1:3" ht="14.25">
      <c r="A222" s="1">
        <v>221</v>
      </c>
      <c r="B222" s="6">
        <v>43686</v>
      </c>
      <c r="C222" s="2">
        <v>79.48</v>
      </c>
    </row>
    <row r="223" spans="1:3" ht="14.25">
      <c r="A223" s="1">
        <v>222</v>
      </c>
      <c r="B223" s="6">
        <v>43687</v>
      </c>
      <c r="C223" s="2">
        <v>79.48</v>
      </c>
    </row>
    <row r="224" spans="1:3" ht="14.25">
      <c r="A224" s="1">
        <v>223</v>
      </c>
      <c r="B224" s="6">
        <v>43688</v>
      </c>
      <c r="C224" s="2">
        <v>79.46</v>
      </c>
    </row>
    <row r="225" spans="1:3" ht="14.25">
      <c r="A225" s="1">
        <v>224</v>
      </c>
      <c r="B225" s="6">
        <v>43689</v>
      </c>
      <c r="C225" s="2">
        <v>79.44</v>
      </c>
    </row>
    <row r="226" spans="1:3" ht="14.25">
      <c r="A226" s="1">
        <v>225</v>
      </c>
      <c r="B226" s="6">
        <v>43690</v>
      </c>
      <c r="C226" s="2">
        <v>79.46</v>
      </c>
    </row>
    <row r="227" spans="1:3" ht="14.25">
      <c r="A227" s="1">
        <v>226</v>
      </c>
      <c r="B227" s="6">
        <v>43691</v>
      </c>
      <c r="C227" s="2">
        <v>79.5</v>
      </c>
    </row>
    <row r="228" spans="1:3" ht="14.25">
      <c r="A228" s="1">
        <v>227</v>
      </c>
      <c r="B228" s="6">
        <v>43692</v>
      </c>
      <c r="C228" s="2">
        <v>79.42</v>
      </c>
    </row>
    <row r="229" spans="1:3" ht="14.25">
      <c r="A229" s="1">
        <v>228</v>
      </c>
      <c r="B229" s="6">
        <v>43693</v>
      </c>
      <c r="C229" s="2">
        <v>79.5</v>
      </c>
    </row>
    <row r="230" spans="1:3" ht="14.25">
      <c r="A230" s="1">
        <v>229</v>
      </c>
      <c r="B230" s="6">
        <v>43694</v>
      </c>
      <c r="C230" s="2">
        <v>79.5</v>
      </c>
    </row>
    <row r="231" spans="1:3" ht="14.25">
      <c r="A231" s="1">
        <v>230</v>
      </c>
      <c r="B231" s="6">
        <v>43695</v>
      </c>
      <c r="C231" s="2">
        <v>79.48</v>
      </c>
    </row>
    <row r="232" spans="1:3" ht="14.25">
      <c r="A232" s="1">
        <v>231</v>
      </c>
      <c r="B232" s="6">
        <v>43696</v>
      </c>
      <c r="C232" s="2">
        <v>79.45</v>
      </c>
    </row>
    <row r="233" spans="1:3" ht="14.25">
      <c r="A233" s="1">
        <v>232</v>
      </c>
      <c r="B233" s="6">
        <v>43697</v>
      </c>
      <c r="C233" s="2">
        <v>79.49</v>
      </c>
    </row>
    <row r="234" spans="1:3" ht="14.25">
      <c r="A234" s="1">
        <v>233</v>
      </c>
      <c r="B234" s="6">
        <v>43698</v>
      </c>
      <c r="C234" s="2">
        <v>79.48</v>
      </c>
    </row>
    <row r="235" spans="1:3" ht="14.25">
      <c r="A235" s="1">
        <v>234</v>
      </c>
      <c r="B235" s="6">
        <v>43699</v>
      </c>
      <c r="C235" s="2">
        <v>79.5</v>
      </c>
    </row>
    <row r="236" spans="1:3" ht="14.25">
      <c r="A236" s="1">
        <v>235</v>
      </c>
      <c r="B236" s="6">
        <v>43700</v>
      </c>
      <c r="C236" s="2">
        <v>79.5</v>
      </c>
    </row>
    <row r="237" spans="1:3" ht="14.25">
      <c r="A237" s="1">
        <v>236</v>
      </c>
      <c r="B237" s="6">
        <v>43701</v>
      </c>
      <c r="C237" s="2">
        <v>79.55</v>
      </c>
    </row>
    <row r="238" spans="1:3" ht="14.25">
      <c r="A238" s="1">
        <v>237</v>
      </c>
      <c r="B238" s="6">
        <v>43702</v>
      </c>
      <c r="C238" s="2">
        <v>79.42</v>
      </c>
    </row>
    <row r="239" spans="1:3" ht="14.25">
      <c r="A239" s="1">
        <v>238</v>
      </c>
      <c r="B239" s="6">
        <v>43703</v>
      </c>
      <c r="C239" s="2">
        <v>79.48</v>
      </c>
    </row>
    <row r="240" spans="1:3" ht="14.25">
      <c r="A240" s="1">
        <v>239</v>
      </c>
      <c r="B240" s="6">
        <v>43704</v>
      </c>
      <c r="C240" s="2">
        <v>79.46</v>
      </c>
    </row>
    <row r="241" spans="1:3" ht="14.25">
      <c r="A241" s="1">
        <v>240</v>
      </c>
      <c r="B241" s="6">
        <v>43705</v>
      </c>
      <c r="C241" s="2">
        <v>79.45</v>
      </c>
    </row>
    <row r="242" spans="1:3" ht="14.25">
      <c r="A242" s="1">
        <v>241</v>
      </c>
      <c r="B242" s="6">
        <v>43706</v>
      </c>
      <c r="C242" s="2">
        <v>79.42</v>
      </c>
    </row>
    <row r="243" spans="1:3" ht="14.25">
      <c r="A243" s="1">
        <v>242</v>
      </c>
      <c r="B243" s="6">
        <v>43707</v>
      </c>
      <c r="C243" s="2">
        <v>79.46</v>
      </c>
    </row>
    <row r="244" spans="1:3" ht="14.25">
      <c r="A244" s="1">
        <v>243</v>
      </c>
      <c r="B244" s="6">
        <v>43708</v>
      </c>
      <c r="C244" s="2">
        <v>79.48</v>
      </c>
    </row>
    <row r="245" spans="1:3" ht="14.25">
      <c r="A245" s="1">
        <v>244</v>
      </c>
      <c r="B245" s="6">
        <v>43709</v>
      </c>
      <c r="C245" s="2">
        <v>79.44</v>
      </c>
    </row>
    <row r="246" spans="1:3" ht="14.25">
      <c r="A246" s="9">
        <v>245</v>
      </c>
      <c r="B246" s="6">
        <v>43710</v>
      </c>
      <c r="C246" s="11">
        <v>79.45</v>
      </c>
    </row>
    <row r="247" spans="1:3" ht="14.25">
      <c r="A247" s="1">
        <v>246</v>
      </c>
      <c r="B247" s="6">
        <v>43711</v>
      </c>
      <c r="C247" s="2">
        <v>79.46</v>
      </c>
    </row>
    <row r="248" spans="1:3" ht="14.25">
      <c r="A248" s="1">
        <v>247</v>
      </c>
      <c r="B248" s="6">
        <v>43712</v>
      </c>
      <c r="C248" s="2">
        <v>79.42</v>
      </c>
    </row>
    <row r="249" spans="1:3" ht="14.25">
      <c r="A249" s="1">
        <v>248</v>
      </c>
      <c r="B249" s="6">
        <v>43713</v>
      </c>
      <c r="C249" s="2">
        <v>79.46</v>
      </c>
    </row>
    <row r="250" spans="1:3" ht="14.25">
      <c r="A250" s="1">
        <v>249</v>
      </c>
      <c r="B250" s="6">
        <v>43714</v>
      </c>
      <c r="C250" s="2">
        <v>79.48</v>
      </c>
    </row>
    <row r="251" spans="1:3" ht="14.25">
      <c r="A251" s="1">
        <v>250</v>
      </c>
      <c r="B251" s="6">
        <v>43715</v>
      </c>
      <c r="C251" s="2">
        <v>79.42</v>
      </c>
    </row>
    <row r="252" spans="1:3" ht="14.25">
      <c r="A252" s="1">
        <v>251</v>
      </c>
      <c r="B252" s="6">
        <v>43716</v>
      </c>
      <c r="C252" s="2">
        <v>79.46</v>
      </c>
    </row>
    <row r="253" spans="1:3" ht="14.25">
      <c r="A253" s="1">
        <v>252</v>
      </c>
      <c r="B253" s="6">
        <v>43717</v>
      </c>
      <c r="C253" s="2">
        <v>79.44</v>
      </c>
    </row>
    <row r="254" spans="1:3" ht="14.25">
      <c r="A254" s="1">
        <v>253</v>
      </c>
      <c r="B254" s="6">
        <v>43718</v>
      </c>
      <c r="C254" s="2">
        <v>79.48</v>
      </c>
    </row>
    <row r="255" spans="1:3" ht="14.25">
      <c r="A255" s="1">
        <v>254</v>
      </c>
      <c r="B255" s="6">
        <v>43719</v>
      </c>
      <c r="C255" s="2">
        <v>79.45</v>
      </c>
    </row>
    <row r="256" spans="1:3" ht="14.25">
      <c r="A256" s="1">
        <v>255</v>
      </c>
      <c r="B256" s="6">
        <v>43720</v>
      </c>
      <c r="C256" s="2">
        <v>79.42</v>
      </c>
    </row>
    <row r="257" spans="1:3" ht="14.25">
      <c r="A257" s="1">
        <v>256</v>
      </c>
      <c r="B257" s="6">
        <v>43721</v>
      </c>
      <c r="C257" s="2">
        <v>79.44</v>
      </c>
    </row>
    <row r="258" spans="1:3" ht="14.25">
      <c r="A258" s="1">
        <v>257</v>
      </c>
      <c r="B258" s="6">
        <v>43722</v>
      </c>
      <c r="C258" s="2">
        <v>79.42</v>
      </c>
    </row>
    <row r="259" spans="1:3" ht="14.25">
      <c r="A259" s="1">
        <v>258</v>
      </c>
      <c r="B259" s="6">
        <v>43723</v>
      </c>
      <c r="C259" s="2">
        <v>79.45</v>
      </c>
    </row>
    <row r="260" spans="1:3" ht="14.25">
      <c r="A260" s="1">
        <v>259</v>
      </c>
      <c r="B260" s="6">
        <v>43724</v>
      </c>
      <c r="C260" s="2">
        <v>79.4</v>
      </c>
    </row>
    <row r="261" spans="1:3" ht="14.25">
      <c r="A261" s="1">
        <v>260</v>
      </c>
      <c r="B261" s="6">
        <v>43725</v>
      </c>
      <c r="C261" s="2">
        <v>79.4</v>
      </c>
    </row>
    <row r="262" spans="1:3" ht="14.25">
      <c r="A262" s="1">
        <v>261</v>
      </c>
      <c r="B262" s="6">
        <v>43726</v>
      </c>
      <c r="C262" s="2">
        <v>79.42</v>
      </c>
    </row>
    <row r="263" spans="1:3" ht="14.25">
      <c r="A263" s="1">
        <v>262</v>
      </c>
      <c r="B263" s="6">
        <v>43727</v>
      </c>
      <c r="C263" s="2">
        <v>79.48</v>
      </c>
    </row>
    <row r="264" spans="1:3" ht="14.25">
      <c r="A264" s="1">
        <v>263</v>
      </c>
      <c r="B264" s="6">
        <v>43728</v>
      </c>
      <c r="C264" s="2">
        <v>79.5</v>
      </c>
    </row>
    <row r="265" spans="1:3" ht="14.25">
      <c r="A265" s="1">
        <v>264</v>
      </c>
      <c r="B265" s="6">
        <v>43729</v>
      </c>
      <c r="C265" s="2">
        <v>79.5</v>
      </c>
    </row>
    <row r="266" spans="1:3" ht="14.25">
      <c r="A266" s="1">
        <v>265</v>
      </c>
      <c r="B266" s="6">
        <v>43730</v>
      </c>
      <c r="C266" s="2">
        <v>79.5</v>
      </c>
    </row>
    <row r="267" spans="1:3" ht="14.25">
      <c r="A267" s="1">
        <v>266</v>
      </c>
      <c r="B267" s="6">
        <v>43731</v>
      </c>
      <c r="C267" s="2">
        <v>79.5</v>
      </c>
    </row>
    <row r="268" spans="1:3" ht="14.25">
      <c r="A268" s="1">
        <v>267</v>
      </c>
      <c r="B268" s="6">
        <v>43732</v>
      </c>
      <c r="C268" s="2">
        <v>79.5</v>
      </c>
    </row>
    <row r="269" spans="1:3" ht="14.25">
      <c r="A269" s="1">
        <v>268</v>
      </c>
      <c r="B269" s="6">
        <v>43733</v>
      </c>
      <c r="C269" s="2">
        <v>79.48</v>
      </c>
    </row>
    <row r="270" spans="1:3" ht="14.25">
      <c r="A270" s="1">
        <v>269</v>
      </c>
      <c r="B270" s="6">
        <v>43734</v>
      </c>
      <c r="C270" s="2">
        <v>79.52</v>
      </c>
    </row>
    <row r="271" spans="1:3" ht="14.25">
      <c r="A271" s="1">
        <v>270</v>
      </c>
      <c r="B271" s="6">
        <v>43735</v>
      </c>
      <c r="C271" s="2">
        <v>79.48</v>
      </c>
    </row>
    <row r="272" spans="1:3" ht="14.25">
      <c r="A272" s="1">
        <v>271</v>
      </c>
      <c r="B272" s="6">
        <v>43736</v>
      </c>
      <c r="C272" s="2">
        <v>79.5</v>
      </c>
    </row>
    <row r="273" spans="1:3" ht="14.25">
      <c r="A273" s="1">
        <v>272</v>
      </c>
      <c r="B273" s="6">
        <v>43737</v>
      </c>
      <c r="C273" s="2">
        <v>79.5</v>
      </c>
    </row>
    <row r="274" spans="1:3" ht="14.25">
      <c r="A274" s="1">
        <v>273</v>
      </c>
      <c r="B274" s="6">
        <v>43738</v>
      </c>
      <c r="C274" s="2">
        <v>79.44</v>
      </c>
    </row>
    <row r="275" spans="1:3" ht="14.25">
      <c r="A275" s="1">
        <v>274</v>
      </c>
      <c r="B275" s="6">
        <v>43739</v>
      </c>
      <c r="C275" s="2">
        <v>79.46</v>
      </c>
    </row>
    <row r="276" spans="1:3" ht="14.25">
      <c r="A276" s="1">
        <v>275</v>
      </c>
      <c r="B276" s="6">
        <v>43740</v>
      </c>
      <c r="C276" s="2">
        <v>79.5</v>
      </c>
    </row>
    <row r="277" spans="1:3" ht="14.25">
      <c r="A277" s="1">
        <v>276</v>
      </c>
      <c r="B277" s="6">
        <v>43741</v>
      </c>
      <c r="C277" s="2">
        <v>79.48</v>
      </c>
    </row>
    <row r="278" spans="1:3" ht="14.25">
      <c r="A278" s="1">
        <v>277</v>
      </c>
      <c r="B278" s="6">
        <v>43742</v>
      </c>
      <c r="C278" s="2">
        <v>79.5</v>
      </c>
    </row>
    <row r="279" spans="1:3" ht="14.25">
      <c r="A279" s="1">
        <v>278</v>
      </c>
      <c r="B279" s="6">
        <v>43743</v>
      </c>
      <c r="C279" s="2">
        <v>79.5</v>
      </c>
    </row>
    <row r="280" spans="1:3" ht="14.25">
      <c r="A280" s="1">
        <v>279</v>
      </c>
      <c r="B280" s="6">
        <v>43744</v>
      </c>
      <c r="C280" s="2">
        <v>79.46</v>
      </c>
    </row>
    <row r="281" spans="1:3" ht="14.25">
      <c r="A281" s="1">
        <v>280</v>
      </c>
      <c r="B281" s="6">
        <v>43745</v>
      </c>
      <c r="C281" s="2">
        <v>79.52</v>
      </c>
    </row>
    <row r="282" spans="1:3" ht="14.25">
      <c r="A282" s="1">
        <v>281</v>
      </c>
      <c r="B282" s="6">
        <v>43746</v>
      </c>
      <c r="C282" s="2">
        <v>79.5</v>
      </c>
    </row>
    <row r="283" spans="1:3" ht="14.25">
      <c r="A283" s="1">
        <v>282</v>
      </c>
      <c r="B283" s="6">
        <v>43747</v>
      </c>
      <c r="C283" s="2">
        <v>79.48</v>
      </c>
    </row>
    <row r="284" spans="1:3" ht="14.25">
      <c r="A284" s="1">
        <v>283</v>
      </c>
      <c r="B284" s="6">
        <v>43748</v>
      </c>
      <c r="C284" s="2">
        <v>79.44</v>
      </c>
    </row>
    <row r="285" spans="1:3" ht="14.25">
      <c r="A285" s="1">
        <v>284</v>
      </c>
      <c r="B285" s="6">
        <v>43749</v>
      </c>
      <c r="C285" s="2">
        <v>79.42</v>
      </c>
    </row>
    <row r="286" spans="1:3" ht="14.25">
      <c r="A286" s="1">
        <v>285</v>
      </c>
      <c r="B286" s="6">
        <v>43750</v>
      </c>
      <c r="C286" s="2">
        <v>79.43</v>
      </c>
    </row>
    <row r="287" spans="1:3" ht="14.25">
      <c r="A287" s="1">
        <v>286</v>
      </c>
      <c r="B287" s="6">
        <v>43751</v>
      </c>
      <c r="C287" s="2">
        <v>79.54</v>
      </c>
    </row>
    <row r="288" spans="1:3" ht="14.25">
      <c r="A288" s="1">
        <v>287</v>
      </c>
      <c r="B288" s="6">
        <v>43752</v>
      </c>
      <c r="C288" s="2">
        <v>79.48</v>
      </c>
    </row>
    <row r="289" spans="1:3" ht="14.25">
      <c r="A289" s="1">
        <v>288</v>
      </c>
      <c r="B289" s="6">
        <v>43753</v>
      </c>
      <c r="C289" s="2">
        <v>79.49</v>
      </c>
    </row>
    <row r="290" spans="1:3" ht="14.25">
      <c r="A290" s="1">
        <v>289</v>
      </c>
      <c r="B290" s="6">
        <v>43754</v>
      </c>
      <c r="C290" s="2">
        <v>79.48</v>
      </c>
    </row>
    <row r="291" spans="1:3" ht="14.25">
      <c r="A291" s="1">
        <v>290</v>
      </c>
      <c r="B291" s="6">
        <v>43755</v>
      </c>
      <c r="C291" s="2">
        <v>79.44</v>
      </c>
    </row>
    <row r="292" spans="1:3" ht="14.25">
      <c r="A292" s="1">
        <v>291</v>
      </c>
      <c r="B292" s="6">
        <v>43756</v>
      </c>
      <c r="C292" s="2">
        <v>79.49</v>
      </c>
    </row>
    <row r="293" spans="1:3" ht="14.25">
      <c r="A293" s="1">
        <v>292</v>
      </c>
      <c r="B293" s="6">
        <v>43757</v>
      </c>
      <c r="C293" s="2">
        <v>79.48</v>
      </c>
    </row>
    <row r="294" spans="1:3" ht="14.25">
      <c r="A294" s="1">
        <v>293</v>
      </c>
      <c r="B294" s="6">
        <v>43758</v>
      </c>
      <c r="C294" s="2">
        <v>79.48</v>
      </c>
    </row>
    <row r="295" spans="1:3" ht="14.25">
      <c r="A295" s="1">
        <v>294</v>
      </c>
      <c r="B295" s="6">
        <v>43759</v>
      </c>
      <c r="C295" s="2">
        <v>79.48</v>
      </c>
    </row>
    <row r="296" spans="1:3" ht="14.25">
      <c r="A296" s="1">
        <v>295</v>
      </c>
      <c r="B296" s="6">
        <v>43760</v>
      </c>
      <c r="C296" s="2">
        <v>79.42</v>
      </c>
    </row>
    <row r="297" spans="1:3" ht="14.25">
      <c r="A297" s="1">
        <v>296</v>
      </c>
      <c r="B297" s="6">
        <v>43761</v>
      </c>
      <c r="C297" s="2">
        <v>79.42</v>
      </c>
    </row>
    <row r="298" spans="1:3" ht="14.25">
      <c r="A298" s="1">
        <v>297</v>
      </c>
      <c r="B298" s="6">
        <v>43762</v>
      </c>
      <c r="C298" s="2">
        <v>79.54</v>
      </c>
    </row>
    <row r="299" spans="1:3" ht="14.25">
      <c r="A299" s="1">
        <v>298</v>
      </c>
      <c r="B299" s="6">
        <v>43763</v>
      </c>
      <c r="C299" s="2">
        <v>79.38</v>
      </c>
    </row>
    <row r="300" spans="1:3" ht="14.25">
      <c r="A300" s="1">
        <v>299</v>
      </c>
      <c r="B300" s="6">
        <v>43764</v>
      </c>
      <c r="C300" s="2">
        <v>79.44</v>
      </c>
    </row>
    <row r="301" spans="1:3" ht="14.25">
      <c r="A301" s="1">
        <v>300</v>
      </c>
      <c r="B301" s="6">
        <v>43765</v>
      </c>
      <c r="C301" s="2">
        <v>79.4</v>
      </c>
    </row>
    <row r="302" spans="1:3" ht="14.25">
      <c r="A302" s="1">
        <v>301</v>
      </c>
      <c r="B302" s="6">
        <v>43766</v>
      </c>
      <c r="C302" s="2">
        <v>79.46</v>
      </c>
    </row>
    <row r="303" spans="1:3" ht="14.25">
      <c r="A303" s="1">
        <v>302</v>
      </c>
      <c r="B303" s="6">
        <v>43767</v>
      </c>
      <c r="C303" s="2">
        <v>79.44</v>
      </c>
    </row>
    <row r="304" spans="1:3" ht="14.25">
      <c r="A304" s="1">
        <v>303</v>
      </c>
      <c r="B304" s="6">
        <v>43768</v>
      </c>
      <c r="C304" s="2">
        <v>79.48</v>
      </c>
    </row>
    <row r="305" spans="1:3" ht="14.25">
      <c r="A305" s="1">
        <v>304</v>
      </c>
      <c r="B305" s="6">
        <v>43769</v>
      </c>
      <c r="C305" s="2">
        <v>79.42</v>
      </c>
    </row>
    <row r="306" spans="1:2" ht="14.25">
      <c r="A306" s="1">
        <v>305</v>
      </c>
      <c r="B306" s="6">
        <v>43770</v>
      </c>
    </row>
    <row r="307" spans="1:2" ht="14.25">
      <c r="A307" s="1">
        <v>306</v>
      </c>
      <c r="B307" s="6">
        <v>43771</v>
      </c>
    </row>
    <row r="308" spans="1:2" ht="14.25">
      <c r="A308" s="1">
        <v>307</v>
      </c>
      <c r="B308" s="6">
        <v>43772</v>
      </c>
    </row>
    <row r="309" spans="1:2" ht="14.25">
      <c r="A309" s="1">
        <v>308</v>
      </c>
      <c r="B309" s="6">
        <v>43773</v>
      </c>
    </row>
    <row r="310" spans="1:2" ht="14.25">
      <c r="A310" s="1">
        <v>309</v>
      </c>
      <c r="B310" s="6">
        <v>43774</v>
      </c>
    </row>
    <row r="311" spans="1:2" ht="14.25">
      <c r="A311" s="1">
        <v>310</v>
      </c>
      <c r="B311" s="6">
        <v>43775</v>
      </c>
    </row>
    <row r="312" spans="1:2" ht="14.25">
      <c r="A312" s="1">
        <v>311</v>
      </c>
      <c r="B312" s="6">
        <v>43776</v>
      </c>
    </row>
    <row r="313" spans="1:2" ht="14.25">
      <c r="A313" s="1">
        <v>312</v>
      </c>
      <c r="B313" s="6">
        <v>43777</v>
      </c>
    </row>
    <row r="314" spans="1:2" ht="14.25">
      <c r="A314" s="1">
        <v>313</v>
      </c>
      <c r="B314" s="6">
        <v>43778</v>
      </c>
    </row>
    <row r="315" spans="1:2" ht="14.25">
      <c r="A315" s="1">
        <v>314</v>
      </c>
      <c r="B315" s="6">
        <v>43779</v>
      </c>
    </row>
    <row r="316" spans="1:2" ht="14.25">
      <c r="A316" s="1">
        <v>315</v>
      </c>
      <c r="B316" s="6">
        <v>43780</v>
      </c>
    </row>
    <row r="317" spans="1:2" ht="14.25">
      <c r="A317" s="1">
        <v>316</v>
      </c>
      <c r="B317" s="6">
        <v>43781</v>
      </c>
    </row>
    <row r="318" spans="1:2" ht="14.25">
      <c r="A318" s="1">
        <v>317</v>
      </c>
      <c r="B318" s="6">
        <v>43782</v>
      </c>
    </row>
    <row r="319" spans="1:2" ht="14.25">
      <c r="A319" s="1">
        <v>318</v>
      </c>
      <c r="B319" s="6">
        <v>43783</v>
      </c>
    </row>
    <row r="320" spans="1:2" ht="14.25">
      <c r="A320" s="1">
        <v>319</v>
      </c>
      <c r="B320" s="6">
        <v>43784</v>
      </c>
    </row>
    <row r="321" spans="1:2" ht="14.25">
      <c r="A321" s="1">
        <v>320</v>
      </c>
      <c r="B321" s="6">
        <v>43785</v>
      </c>
    </row>
    <row r="322" spans="1:2" ht="14.25">
      <c r="A322" s="1">
        <v>321</v>
      </c>
      <c r="B322" s="6">
        <v>43786</v>
      </c>
    </row>
    <row r="323" spans="1:2" ht="14.25">
      <c r="A323" s="1">
        <v>322</v>
      </c>
      <c r="B323" s="6">
        <v>43787</v>
      </c>
    </row>
    <row r="324" spans="1:2" ht="14.25">
      <c r="A324" s="1">
        <v>323</v>
      </c>
      <c r="B324" s="6">
        <v>43788</v>
      </c>
    </row>
    <row r="325" spans="1:2" ht="14.25">
      <c r="A325" s="1">
        <v>324</v>
      </c>
      <c r="B325" s="6">
        <v>43789</v>
      </c>
    </row>
    <row r="326" spans="1:2" ht="14.25">
      <c r="A326" s="1">
        <v>325</v>
      </c>
      <c r="B326" s="6">
        <v>43790</v>
      </c>
    </row>
    <row r="327" spans="1:2" ht="14.25">
      <c r="A327" s="1">
        <v>326</v>
      </c>
      <c r="B327" s="6">
        <v>43791</v>
      </c>
    </row>
    <row r="328" spans="1:2" ht="14.25">
      <c r="A328" s="1">
        <v>327</v>
      </c>
      <c r="B328" s="6">
        <v>43792</v>
      </c>
    </row>
    <row r="329" spans="1:2" ht="14.25">
      <c r="A329" s="1">
        <v>328</v>
      </c>
      <c r="B329" s="6">
        <v>43793</v>
      </c>
    </row>
    <row r="330" spans="1:2" ht="14.25">
      <c r="A330" s="1">
        <v>329</v>
      </c>
      <c r="B330" s="6">
        <v>43794</v>
      </c>
    </row>
    <row r="331" spans="1:2" ht="14.25">
      <c r="A331" s="1">
        <v>330</v>
      </c>
      <c r="B331" s="6">
        <v>43795</v>
      </c>
    </row>
    <row r="332" spans="1:2" ht="14.25">
      <c r="A332" s="1">
        <v>331</v>
      </c>
      <c r="B332" s="6">
        <v>43796</v>
      </c>
    </row>
    <row r="333" spans="1:2" ht="14.25">
      <c r="A333" s="1">
        <v>332</v>
      </c>
      <c r="B333" s="6">
        <v>43797</v>
      </c>
    </row>
    <row r="334" spans="1:2" ht="14.25">
      <c r="A334" s="1">
        <v>333</v>
      </c>
      <c r="B334" s="6">
        <v>43798</v>
      </c>
    </row>
    <row r="335" spans="1:2" ht="14.25">
      <c r="A335" s="1">
        <v>334</v>
      </c>
      <c r="B335" s="6">
        <v>43799</v>
      </c>
    </row>
    <row r="336" spans="1:2" ht="14.25">
      <c r="A336" s="1">
        <v>335</v>
      </c>
      <c r="B336" s="6">
        <v>43800</v>
      </c>
    </row>
    <row r="337" spans="1:2" ht="14.25">
      <c r="A337" s="1">
        <v>336</v>
      </c>
      <c r="B337" s="6">
        <v>43801</v>
      </c>
    </row>
    <row r="338" spans="1:2" ht="14.25">
      <c r="A338" s="1">
        <v>337</v>
      </c>
      <c r="B338" s="6">
        <v>43802</v>
      </c>
    </row>
    <row r="339" spans="1:2" ht="14.25">
      <c r="A339" s="1">
        <v>338</v>
      </c>
      <c r="B339" s="6">
        <v>43803</v>
      </c>
    </row>
    <row r="340" spans="1:2" ht="14.25">
      <c r="A340" s="1">
        <v>339</v>
      </c>
      <c r="B340" s="6">
        <v>43804</v>
      </c>
    </row>
    <row r="341" spans="1:2" ht="14.25">
      <c r="A341" s="1">
        <v>340</v>
      </c>
      <c r="B341" s="6">
        <v>43805</v>
      </c>
    </row>
    <row r="342" spans="1:2" ht="14.25">
      <c r="A342" s="1">
        <v>341</v>
      </c>
      <c r="B342" s="6">
        <v>43806</v>
      </c>
    </row>
    <row r="343" spans="1:2" ht="14.25">
      <c r="A343" s="1">
        <v>342</v>
      </c>
      <c r="B343" s="6">
        <v>43807</v>
      </c>
    </row>
    <row r="344" spans="1:2" ht="14.25">
      <c r="A344" s="1">
        <v>343</v>
      </c>
      <c r="B344" s="6">
        <v>43808</v>
      </c>
    </row>
    <row r="345" spans="1:2" ht="14.25">
      <c r="A345" s="1">
        <v>344</v>
      </c>
      <c r="B345" s="6">
        <v>43809</v>
      </c>
    </row>
    <row r="346" spans="1:2" ht="14.25">
      <c r="A346" s="1">
        <v>345</v>
      </c>
      <c r="B346" s="6">
        <v>43810</v>
      </c>
    </row>
    <row r="347" spans="1:2" ht="14.25">
      <c r="A347" s="1">
        <v>346</v>
      </c>
      <c r="B347" s="6">
        <v>43811</v>
      </c>
    </row>
    <row r="348" spans="1:2" ht="14.25">
      <c r="A348" s="1">
        <v>347</v>
      </c>
      <c r="B348" s="6">
        <v>43812</v>
      </c>
    </row>
    <row r="349" spans="1:2" ht="14.25">
      <c r="A349" s="1">
        <v>348</v>
      </c>
      <c r="B349" s="6">
        <v>43813</v>
      </c>
    </row>
    <row r="350" spans="1:2" ht="14.25">
      <c r="A350" s="1">
        <v>349</v>
      </c>
      <c r="B350" s="6">
        <v>43814</v>
      </c>
    </row>
    <row r="351" spans="1:2" ht="14.25">
      <c r="A351" s="1">
        <v>350</v>
      </c>
      <c r="B351" s="6">
        <v>43815</v>
      </c>
    </row>
    <row r="352" spans="1:2" ht="14.25">
      <c r="A352" s="1">
        <v>351</v>
      </c>
      <c r="B352" s="6">
        <v>43816</v>
      </c>
    </row>
    <row r="353" spans="1:2" ht="14.25">
      <c r="A353" s="1">
        <v>352</v>
      </c>
      <c r="B353" s="6">
        <v>43817</v>
      </c>
    </row>
    <row r="354" spans="1:2" ht="14.25">
      <c r="A354" s="1">
        <v>353</v>
      </c>
      <c r="B354" s="6">
        <v>43818</v>
      </c>
    </row>
    <row r="355" spans="1:2" ht="14.25">
      <c r="A355" s="1">
        <v>354</v>
      </c>
      <c r="B355" s="6">
        <v>43819</v>
      </c>
    </row>
    <row r="356" spans="1:2" ht="14.25">
      <c r="A356" s="1">
        <v>355</v>
      </c>
      <c r="B356" s="6">
        <v>43820</v>
      </c>
    </row>
    <row r="357" spans="1:2" ht="14.25">
      <c r="A357" s="1">
        <v>356</v>
      </c>
      <c r="B357" s="6">
        <v>43821</v>
      </c>
    </row>
    <row r="358" spans="1:2" ht="14.25">
      <c r="A358" s="1">
        <v>357</v>
      </c>
      <c r="B358" s="6">
        <v>43822</v>
      </c>
    </row>
    <row r="359" spans="1:2" ht="14.25">
      <c r="A359" s="1">
        <v>358</v>
      </c>
      <c r="B359" s="6">
        <v>43823</v>
      </c>
    </row>
    <row r="360" spans="1:2" ht="14.25">
      <c r="A360" s="1">
        <v>359</v>
      </c>
      <c r="B360" s="6">
        <v>43824</v>
      </c>
    </row>
    <row r="361" spans="1:2" ht="14.25">
      <c r="A361" s="1">
        <v>360</v>
      </c>
      <c r="B361" s="6">
        <v>43825</v>
      </c>
    </row>
    <row r="362" spans="1:2" ht="14.25">
      <c r="A362" s="1">
        <v>361</v>
      </c>
      <c r="B362" s="6">
        <v>43826</v>
      </c>
    </row>
    <row r="363" spans="1:2" ht="14.25">
      <c r="A363" s="1">
        <v>362</v>
      </c>
      <c r="B363" s="6">
        <v>43827</v>
      </c>
    </row>
    <row r="364" spans="1:2" ht="14.25">
      <c r="A364" s="1">
        <v>363</v>
      </c>
      <c r="B364" s="6">
        <v>43828</v>
      </c>
    </row>
    <row r="365" spans="1:2" ht="14.25">
      <c r="A365" s="1">
        <v>364</v>
      </c>
      <c r="B365" s="6">
        <v>43829</v>
      </c>
    </row>
    <row r="366" spans="1:2" ht="14.25">
      <c r="A366" s="1">
        <v>365</v>
      </c>
      <c r="B366" s="6">
        <v>43830</v>
      </c>
    </row>
    <row r="367" spans="1:2" ht="14.25">
      <c r="A367" s="1">
        <v>366</v>
      </c>
      <c r="B367" s="6"/>
    </row>
    <row r="405" ht="14.25">
      <c r="Z405" s="1" t="s">
        <v>6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05"/>
  <sheetViews>
    <sheetView workbookViewId="0" topLeftCell="A271">
      <selection activeCell="C306" sqref="C306"/>
    </sheetView>
  </sheetViews>
  <sheetFormatPr defaultColWidth="8.796875" defaultRowHeight="14.25"/>
  <cols>
    <col min="1" max="1" width="8.19921875" style="1" customWidth="1"/>
    <col min="2" max="2" width="10.8984375" style="1" customWidth="1"/>
    <col min="3" max="3" width="8.3984375" style="2" customWidth="1"/>
    <col min="4" max="16384" width="8.19921875" style="1" customWidth="1"/>
  </cols>
  <sheetData>
    <row r="1" spans="1:4" ht="14.25">
      <c r="A1" s="3" t="s">
        <v>0</v>
      </c>
      <c r="B1" s="3" t="s">
        <v>1</v>
      </c>
      <c r="C1" s="4" t="s">
        <v>2</v>
      </c>
      <c r="D1" s="5" t="s">
        <v>8</v>
      </c>
    </row>
    <row r="2" spans="1:5" ht="14.25">
      <c r="A2" s="1">
        <v>1</v>
      </c>
      <c r="B2" s="6">
        <v>43466</v>
      </c>
      <c r="C2" s="2">
        <v>71.9</v>
      </c>
      <c r="E2" s="2"/>
    </row>
    <row r="3" spans="1:5" ht="14.25">
      <c r="A3" s="1">
        <v>2</v>
      </c>
      <c r="B3" s="6">
        <v>43467</v>
      </c>
      <c r="C3" s="2">
        <v>71.84</v>
      </c>
      <c r="E3" s="2"/>
    </row>
    <row r="4" spans="1:5" ht="14.25">
      <c r="A4" s="1">
        <v>3</v>
      </c>
      <c r="B4" s="6">
        <v>43468</v>
      </c>
      <c r="C4" s="2">
        <v>71.8</v>
      </c>
      <c r="D4" s="2"/>
      <c r="E4" s="2"/>
    </row>
    <row r="5" spans="1:5" ht="14.25">
      <c r="A5" s="1">
        <v>4</v>
      </c>
      <c r="B5" s="6">
        <v>43469</v>
      </c>
      <c r="C5" s="2">
        <v>71.68</v>
      </c>
      <c r="D5" s="2"/>
      <c r="E5" s="2"/>
    </row>
    <row r="6" spans="1:5" ht="14.25">
      <c r="A6" s="1">
        <v>5</v>
      </c>
      <c r="B6" s="6">
        <v>43470</v>
      </c>
      <c r="C6" s="2">
        <v>71.56</v>
      </c>
      <c r="E6" s="2"/>
    </row>
    <row r="7" spans="1:5" ht="14.25">
      <c r="A7" s="1">
        <v>6</v>
      </c>
      <c r="B7" s="6">
        <v>43471</v>
      </c>
      <c r="C7" s="2">
        <v>71.48</v>
      </c>
      <c r="E7" s="2"/>
    </row>
    <row r="8" spans="1:5" ht="14.25">
      <c r="A8" s="1">
        <v>7</v>
      </c>
      <c r="B8" s="6">
        <v>43472</v>
      </c>
      <c r="C8" s="2">
        <v>71.38</v>
      </c>
      <c r="E8" s="2"/>
    </row>
    <row r="9" spans="1:5" ht="14.25">
      <c r="A9" s="1">
        <v>8</v>
      </c>
      <c r="B9" s="6">
        <v>43473</v>
      </c>
      <c r="C9" s="2">
        <v>71.36</v>
      </c>
      <c r="E9" s="2"/>
    </row>
    <row r="10" spans="1:5" ht="14.25">
      <c r="A10" s="1">
        <v>9</v>
      </c>
      <c r="B10" s="6">
        <v>43474</v>
      </c>
      <c r="C10" s="2">
        <v>71.44</v>
      </c>
      <c r="E10" s="2"/>
    </row>
    <row r="11" spans="1:5" ht="14.25">
      <c r="A11" s="1">
        <v>10</v>
      </c>
      <c r="B11" s="6">
        <v>43475</v>
      </c>
      <c r="C11" s="2">
        <v>71.46</v>
      </c>
      <c r="E11" s="2"/>
    </row>
    <row r="12" spans="1:5" ht="14.25">
      <c r="A12" s="1">
        <v>11</v>
      </c>
      <c r="B12" s="6">
        <v>43476</v>
      </c>
      <c r="C12" s="2">
        <v>71.5</v>
      </c>
      <c r="E12" s="2"/>
    </row>
    <row r="13" spans="1:5" ht="14.25">
      <c r="A13" s="1">
        <v>12</v>
      </c>
      <c r="B13" s="6">
        <v>43477</v>
      </c>
      <c r="C13" s="2">
        <v>71.6</v>
      </c>
      <c r="E13" s="2"/>
    </row>
    <row r="14" spans="1:5" ht="14.25">
      <c r="A14" s="1">
        <v>13</v>
      </c>
      <c r="B14" s="6">
        <v>43478</v>
      </c>
      <c r="C14" s="2">
        <v>71.66</v>
      </c>
      <c r="E14" s="2"/>
    </row>
    <row r="15" spans="1:5" ht="14.25">
      <c r="A15" s="1">
        <v>14</v>
      </c>
      <c r="B15" s="6">
        <v>43479</v>
      </c>
      <c r="C15" s="2">
        <v>71.6</v>
      </c>
      <c r="E15" s="2"/>
    </row>
    <row r="16" spans="1:5" ht="14.25">
      <c r="A16" s="1">
        <v>15</v>
      </c>
      <c r="B16" s="6">
        <v>43480</v>
      </c>
      <c r="C16" s="2">
        <v>71.76</v>
      </c>
      <c r="E16" s="2"/>
    </row>
    <row r="17" spans="1:5" ht="14.25">
      <c r="A17" s="1">
        <v>16</v>
      </c>
      <c r="B17" s="6">
        <v>43481</v>
      </c>
      <c r="C17" s="2">
        <v>71.7</v>
      </c>
      <c r="E17" s="2"/>
    </row>
    <row r="18" spans="1:5" ht="14.25">
      <c r="A18" s="1">
        <v>17</v>
      </c>
      <c r="B18" s="6">
        <v>43482</v>
      </c>
      <c r="C18" s="2">
        <v>71.98</v>
      </c>
      <c r="E18" s="2"/>
    </row>
    <row r="19" spans="1:5" ht="14.25">
      <c r="A19" s="1">
        <v>18</v>
      </c>
      <c r="B19" s="6">
        <v>43483</v>
      </c>
      <c r="C19" s="2">
        <v>72.06</v>
      </c>
      <c r="E19" s="2"/>
    </row>
    <row r="20" spans="1:5" ht="14.25">
      <c r="A20" s="1">
        <v>19</v>
      </c>
      <c r="B20" s="6">
        <v>43484</v>
      </c>
      <c r="C20" s="2">
        <v>71.98</v>
      </c>
      <c r="E20" s="2"/>
    </row>
    <row r="21" spans="1:5" ht="14.25">
      <c r="A21" s="1">
        <v>20</v>
      </c>
      <c r="B21" s="6">
        <v>43485</v>
      </c>
      <c r="C21" s="2">
        <v>72.04</v>
      </c>
      <c r="E21" s="2"/>
    </row>
    <row r="22" spans="1:5" ht="14.25">
      <c r="A22" s="1">
        <v>21</v>
      </c>
      <c r="B22" s="6">
        <v>43486</v>
      </c>
      <c r="C22" s="2">
        <v>71.98</v>
      </c>
      <c r="E22" s="2"/>
    </row>
    <row r="23" spans="1:5" ht="14.25">
      <c r="A23" s="1">
        <v>22</v>
      </c>
      <c r="B23" s="6">
        <v>43487</v>
      </c>
      <c r="C23" s="2">
        <v>72.02</v>
      </c>
      <c r="E23" s="2"/>
    </row>
    <row r="24" spans="1:5" ht="14.25">
      <c r="A24" s="1">
        <v>23</v>
      </c>
      <c r="B24" s="6">
        <v>43488</v>
      </c>
      <c r="C24" s="2">
        <v>71.96</v>
      </c>
      <c r="E24" s="2"/>
    </row>
    <row r="25" spans="1:5" ht="14.25">
      <c r="A25" s="1">
        <v>24</v>
      </c>
      <c r="B25" s="6">
        <v>43489</v>
      </c>
      <c r="C25" s="2">
        <v>72.06</v>
      </c>
      <c r="E25" s="2"/>
    </row>
    <row r="26" spans="1:5" ht="14.25">
      <c r="A26" s="1">
        <v>25</v>
      </c>
      <c r="B26" s="6">
        <v>43490</v>
      </c>
      <c r="C26" s="2">
        <v>72.08</v>
      </c>
      <c r="E26" s="2"/>
    </row>
    <row r="27" spans="1:5" ht="14.25">
      <c r="A27" s="1">
        <v>26</v>
      </c>
      <c r="B27" s="6">
        <v>43491</v>
      </c>
      <c r="C27" s="2">
        <v>72.04</v>
      </c>
      <c r="E27" s="2"/>
    </row>
    <row r="28" spans="1:5" ht="14.25">
      <c r="A28" s="1">
        <v>27</v>
      </c>
      <c r="B28" s="6">
        <v>43492</v>
      </c>
      <c r="C28" s="2">
        <v>71.98</v>
      </c>
      <c r="E28" s="2"/>
    </row>
    <row r="29" spans="1:5" ht="14.25">
      <c r="A29" s="1">
        <v>28</v>
      </c>
      <c r="B29" s="6">
        <v>43493</v>
      </c>
      <c r="C29" s="2">
        <v>71.98</v>
      </c>
      <c r="E29" s="2"/>
    </row>
    <row r="30" spans="1:5" ht="14.25">
      <c r="A30" s="1">
        <v>29</v>
      </c>
      <c r="B30" s="6">
        <v>43494</v>
      </c>
      <c r="C30" s="2">
        <v>71.86</v>
      </c>
      <c r="E30" s="2"/>
    </row>
    <row r="31" spans="1:5" ht="14.25">
      <c r="A31" s="1">
        <v>30</v>
      </c>
      <c r="B31" s="6">
        <v>43495</v>
      </c>
      <c r="C31" s="2">
        <v>71.6</v>
      </c>
      <c r="E31" s="2"/>
    </row>
    <row r="32" spans="1:5" ht="14.25">
      <c r="A32" s="1">
        <v>31</v>
      </c>
      <c r="B32" s="6">
        <v>43496</v>
      </c>
      <c r="C32" s="2">
        <v>71</v>
      </c>
      <c r="E32" s="2"/>
    </row>
    <row r="33" spans="1:5" ht="14.25">
      <c r="A33" s="1">
        <v>32</v>
      </c>
      <c r="B33" s="6">
        <v>43497</v>
      </c>
      <c r="C33" s="2">
        <v>71</v>
      </c>
      <c r="E33" s="2"/>
    </row>
    <row r="34" spans="1:5" ht="14.25">
      <c r="A34" s="1">
        <v>33</v>
      </c>
      <c r="B34" s="6">
        <v>43498</v>
      </c>
      <c r="C34" s="2">
        <v>71.18</v>
      </c>
      <c r="E34" s="2"/>
    </row>
    <row r="35" spans="1:5" ht="14.25">
      <c r="A35" s="1">
        <v>34</v>
      </c>
      <c r="B35" s="6">
        <v>43499</v>
      </c>
      <c r="C35" s="2">
        <v>71.3</v>
      </c>
      <c r="E35" s="2"/>
    </row>
    <row r="36" spans="1:5" ht="14.25">
      <c r="A36" s="1">
        <v>35</v>
      </c>
      <c r="B36" s="6">
        <v>43500</v>
      </c>
      <c r="C36" s="2">
        <v>71.42</v>
      </c>
      <c r="E36" s="2"/>
    </row>
    <row r="37" spans="1:5" ht="14.25">
      <c r="A37" s="1">
        <v>36</v>
      </c>
      <c r="B37" s="6">
        <v>43501</v>
      </c>
      <c r="C37" s="2">
        <v>71.48</v>
      </c>
      <c r="E37" s="2"/>
    </row>
    <row r="38" spans="1:5" ht="14.25">
      <c r="A38" s="1">
        <v>37</v>
      </c>
      <c r="B38" s="6">
        <v>43502</v>
      </c>
      <c r="C38" s="2">
        <v>71.35</v>
      </c>
      <c r="E38" s="2"/>
    </row>
    <row r="39" spans="1:5" ht="14.25">
      <c r="A39" s="1">
        <v>38</v>
      </c>
      <c r="B39" s="6">
        <v>43503</v>
      </c>
      <c r="C39" s="2">
        <v>71.38</v>
      </c>
      <c r="E39" s="2"/>
    </row>
    <row r="40" spans="1:5" ht="14.25">
      <c r="A40" s="1">
        <v>39</v>
      </c>
      <c r="B40" s="6">
        <v>43504</v>
      </c>
      <c r="C40" s="2">
        <v>71.4</v>
      </c>
      <c r="E40" s="2"/>
    </row>
    <row r="41" spans="1:5" ht="14.25">
      <c r="A41" s="1">
        <v>40</v>
      </c>
      <c r="B41" s="6">
        <v>43505</v>
      </c>
      <c r="C41" s="2">
        <v>71.46</v>
      </c>
      <c r="E41" s="2"/>
    </row>
    <row r="42" spans="1:5" ht="14.25">
      <c r="A42" s="1">
        <v>41</v>
      </c>
      <c r="B42" s="6">
        <v>43506</v>
      </c>
      <c r="C42" s="2">
        <v>71.44</v>
      </c>
      <c r="E42" s="2"/>
    </row>
    <row r="43" spans="1:5" ht="14.25">
      <c r="A43" s="1">
        <v>42</v>
      </c>
      <c r="B43" s="6">
        <v>43507</v>
      </c>
      <c r="C43" s="2">
        <v>71.38</v>
      </c>
      <c r="E43" s="2"/>
    </row>
    <row r="44" spans="1:5" ht="14.25">
      <c r="A44" s="1">
        <v>43</v>
      </c>
      <c r="B44" s="6">
        <v>43508</v>
      </c>
      <c r="C44" s="2">
        <v>71.4</v>
      </c>
      <c r="E44" s="2"/>
    </row>
    <row r="45" spans="1:5" ht="14.25">
      <c r="A45" s="1">
        <v>44</v>
      </c>
      <c r="B45" s="6">
        <v>43509</v>
      </c>
      <c r="C45" s="2">
        <v>71.42</v>
      </c>
      <c r="E45" s="2"/>
    </row>
    <row r="46" spans="1:5" ht="14.25">
      <c r="A46" s="1">
        <v>45</v>
      </c>
      <c r="B46" s="6">
        <v>43510</v>
      </c>
      <c r="C46" s="2">
        <v>71.38</v>
      </c>
      <c r="E46" s="2"/>
    </row>
    <row r="47" spans="1:5" ht="14.25">
      <c r="A47" s="1">
        <v>46</v>
      </c>
      <c r="B47" s="6">
        <v>43511</v>
      </c>
      <c r="C47" s="2">
        <v>71.5</v>
      </c>
      <c r="E47" s="2"/>
    </row>
    <row r="48" spans="1:5" ht="14.25">
      <c r="A48" s="1">
        <v>47</v>
      </c>
      <c r="B48" s="6">
        <v>43512</v>
      </c>
      <c r="C48" s="2">
        <v>71.62</v>
      </c>
      <c r="E48" s="2"/>
    </row>
    <row r="49" spans="1:5" ht="14.25">
      <c r="A49" s="1">
        <v>48</v>
      </c>
      <c r="B49" s="6">
        <v>43513</v>
      </c>
      <c r="C49" s="2">
        <v>71.74</v>
      </c>
      <c r="E49" s="2"/>
    </row>
    <row r="50" spans="1:5" ht="14.25">
      <c r="A50" s="1">
        <v>49</v>
      </c>
      <c r="B50" s="6">
        <v>43514</v>
      </c>
      <c r="C50" s="2">
        <v>71.88</v>
      </c>
      <c r="E50" s="2"/>
    </row>
    <row r="51" spans="1:5" ht="14.25">
      <c r="A51" s="1">
        <v>50</v>
      </c>
      <c r="B51" s="6">
        <v>43515</v>
      </c>
      <c r="C51" s="2">
        <v>71.9</v>
      </c>
      <c r="E51" s="2"/>
    </row>
    <row r="52" spans="1:5" ht="14.25">
      <c r="A52" s="1">
        <v>51</v>
      </c>
      <c r="B52" s="6">
        <v>43516</v>
      </c>
      <c r="C52" s="2">
        <v>71.88</v>
      </c>
      <c r="E52" s="2"/>
    </row>
    <row r="53" spans="1:5" ht="14.25">
      <c r="A53" s="1">
        <v>52</v>
      </c>
      <c r="B53" s="6">
        <v>43517</v>
      </c>
      <c r="C53" s="2">
        <v>71.92</v>
      </c>
      <c r="E53" s="2"/>
    </row>
    <row r="54" spans="1:5" ht="14.25">
      <c r="A54" s="1">
        <v>53</v>
      </c>
      <c r="B54" s="6">
        <v>43518</v>
      </c>
      <c r="C54" s="2">
        <v>71.88</v>
      </c>
      <c r="E54" s="2"/>
    </row>
    <row r="55" spans="1:5" ht="14.25">
      <c r="A55" s="1">
        <v>54</v>
      </c>
      <c r="B55" s="6">
        <v>43519</v>
      </c>
      <c r="C55" s="2">
        <v>71.84</v>
      </c>
      <c r="E55" s="2"/>
    </row>
    <row r="56" spans="1:5" ht="14.25">
      <c r="A56" s="1">
        <v>55</v>
      </c>
      <c r="B56" s="6">
        <v>43520</v>
      </c>
      <c r="C56" s="2">
        <v>71.8</v>
      </c>
      <c r="E56" s="2"/>
    </row>
    <row r="57" spans="1:5" ht="14.25">
      <c r="A57" s="1">
        <v>56</v>
      </c>
      <c r="B57" s="6">
        <v>43521</v>
      </c>
      <c r="C57" s="2">
        <v>71.78</v>
      </c>
      <c r="E57" s="2"/>
    </row>
    <row r="58" spans="1:5" ht="14.25">
      <c r="A58" s="1">
        <v>57</v>
      </c>
      <c r="B58" s="6">
        <v>43522</v>
      </c>
      <c r="C58" s="2">
        <v>71.74</v>
      </c>
      <c r="E58" s="2"/>
    </row>
    <row r="59" spans="1:5" ht="14.25">
      <c r="A59" s="1">
        <v>58</v>
      </c>
      <c r="B59" s="6">
        <v>43523</v>
      </c>
      <c r="C59" s="2">
        <v>71.76</v>
      </c>
      <c r="E59" s="2"/>
    </row>
    <row r="60" spans="1:5" ht="14.25">
      <c r="A60" s="1">
        <v>59</v>
      </c>
      <c r="B60" s="6">
        <v>43524</v>
      </c>
      <c r="C60" s="2">
        <v>71.8</v>
      </c>
      <c r="E60" s="2"/>
    </row>
    <row r="61" spans="1:5" ht="14.25">
      <c r="A61" s="1">
        <v>60</v>
      </c>
      <c r="B61" s="6">
        <v>43525</v>
      </c>
      <c r="C61" s="2">
        <v>71.9</v>
      </c>
      <c r="E61" s="2"/>
    </row>
    <row r="62" spans="1:5" ht="14.25">
      <c r="A62" s="1">
        <v>61</v>
      </c>
      <c r="B62" s="6">
        <v>43526</v>
      </c>
      <c r="C62" s="2">
        <v>72.3</v>
      </c>
      <c r="E62" s="2"/>
    </row>
    <row r="63" spans="1:5" ht="14.25">
      <c r="A63" s="1">
        <v>62</v>
      </c>
      <c r="B63" s="6">
        <v>43527</v>
      </c>
      <c r="C63" s="2">
        <v>72.1</v>
      </c>
      <c r="E63" s="2"/>
    </row>
    <row r="64" spans="1:5" ht="14.25">
      <c r="A64" s="1">
        <v>63</v>
      </c>
      <c r="B64" s="6">
        <v>43528</v>
      </c>
      <c r="C64" s="2">
        <v>71.9</v>
      </c>
      <c r="E64" s="2"/>
    </row>
    <row r="65" spans="1:5" ht="14.25">
      <c r="A65" s="1">
        <v>64</v>
      </c>
      <c r="B65" s="6">
        <v>43529</v>
      </c>
      <c r="C65" s="2">
        <v>71.86</v>
      </c>
      <c r="E65" s="2"/>
    </row>
    <row r="66" spans="1:5" ht="14.25">
      <c r="A66" s="1">
        <v>65</v>
      </c>
      <c r="B66" s="6">
        <v>43530</v>
      </c>
      <c r="C66" s="2">
        <v>71.78</v>
      </c>
      <c r="E66" s="2"/>
    </row>
    <row r="67" spans="1:5" ht="14.25">
      <c r="A67" s="1">
        <v>66</v>
      </c>
      <c r="B67" s="6">
        <v>43531</v>
      </c>
      <c r="C67" s="2">
        <v>71.76</v>
      </c>
      <c r="E67" s="2"/>
    </row>
    <row r="68" spans="1:5" ht="14.25">
      <c r="A68" s="1">
        <v>67</v>
      </c>
      <c r="B68" s="6">
        <v>43532</v>
      </c>
      <c r="C68" s="2">
        <v>71.92</v>
      </c>
      <c r="E68" s="2"/>
    </row>
    <row r="69" spans="1:5" ht="14.25">
      <c r="A69" s="1">
        <v>68</v>
      </c>
      <c r="B69" s="6">
        <v>43533</v>
      </c>
      <c r="C69" s="2">
        <v>71.96</v>
      </c>
      <c r="E69" s="2"/>
    </row>
    <row r="70" spans="1:5" ht="14.25">
      <c r="A70" s="1">
        <v>69</v>
      </c>
      <c r="B70" s="6">
        <v>43534</v>
      </c>
      <c r="C70" s="2">
        <v>72.08</v>
      </c>
      <c r="E70" s="2"/>
    </row>
    <row r="71" spans="1:5" ht="14.25">
      <c r="A71" s="1">
        <v>70</v>
      </c>
      <c r="B71" s="6">
        <v>43535</v>
      </c>
      <c r="C71" s="2">
        <v>72.12</v>
      </c>
      <c r="E71" s="2"/>
    </row>
    <row r="72" spans="1:5" ht="14.25">
      <c r="A72" s="1">
        <v>71</v>
      </c>
      <c r="B72" s="6">
        <v>43536</v>
      </c>
      <c r="C72" s="2">
        <v>72.2</v>
      </c>
      <c r="E72" s="2"/>
    </row>
    <row r="73" spans="1:5" ht="14.25">
      <c r="A73" s="1">
        <v>72</v>
      </c>
      <c r="B73" s="6">
        <v>43537</v>
      </c>
      <c r="C73" s="2">
        <v>72.3</v>
      </c>
      <c r="E73" s="2"/>
    </row>
    <row r="74" spans="1:5" ht="14.25">
      <c r="A74" s="1">
        <v>73</v>
      </c>
      <c r="B74" s="6">
        <v>43538</v>
      </c>
      <c r="C74" s="2">
        <v>72.46</v>
      </c>
      <c r="E74" s="2"/>
    </row>
    <row r="75" spans="1:5" ht="14.25">
      <c r="A75" s="1">
        <v>74</v>
      </c>
      <c r="B75" s="6">
        <v>43539</v>
      </c>
      <c r="C75" s="2">
        <v>72.52</v>
      </c>
      <c r="E75" s="2"/>
    </row>
    <row r="76" spans="1:5" ht="14.25">
      <c r="A76" s="1">
        <v>75</v>
      </c>
      <c r="B76" s="6">
        <v>43540</v>
      </c>
      <c r="C76" s="2">
        <v>72.48</v>
      </c>
      <c r="E76" s="2"/>
    </row>
    <row r="77" spans="1:5" ht="14.25">
      <c r="A77" s="1">
        <v>76</v>
      </c>
      <c r="B77" s="6">
        <v>43541</v>
      </c>
      <c r="C77" s="2">
        <v>72.4</v>
      </c>
      <c r="E77" s="2"/>
    </row>
    <row r="78" spans="1:5" ht="14.25">
      <c r="A78" s="1">
        <v>77</v>
      </c>
      <c r="B78" s="6">
        <v>43542</v>
      </c>
      <c r="C78" s="2">
        <v>72.4</v>
      </c>
      <c r="E78" s="2"/>
    </row>
    <row r="79" spans="1:5" ht="14.25">
      <c r="A79" s="1">
        <v>78</v>
      </c>
      <c r="B79" s="6">
        <v>43543</v>
      </c>
      <c r="C79" s="2">
        <v>72.36</v>
      </c>
      <c r="E79" s="2"/>
    </row>
    <row r="80" spans="1:5" ht="14.25">
      <c r="A80" s="1">
        <v>79</v>
      </c>
      <c r="B80" s="6">
        <v>43544</v>
      </c>
      <c r="C80" s="2">
        <v>72.4</v>
      </c>
      <c r="E80" s="2"/>
    </row>
    <row r="81" spans="1:5" ht="14.25">
      <c r="A81" s="1">
        <v>80</v>
      </c>
      <c r="B81" s="6">
        <v>43545</v>
      </c>
      <c r="C81" s="2">
        <v>72.42</v>
      </c>
      <c r="E81" s="2"/>
    </row>
    <row r="82" spans="1:5" ht="14.25">
      <c r="A82" s="1">
        <v>81</v>
      </c>
      <c r="B82" s="6">
        <v>43546</v>
      </c>
      <c r="C82" s="2">
        <v>72.54</v>
      </c>
      <c r="E82" s="2"/>
    </row>
    <row r="83" spans="1:5" ht="14.25">
      <c r="A83" s="1">
        <v>82</v>
      </c>
      <c r="B83" s="6">
        <v>43547</v>
      </c>
      <c r="C83" s="2">
        <v>72.58</v>
      </c>
      <c r="E83" s="2"/>
    </row>
    <row r="84" spans="1:5" ht="14.25">
      <c r="A84" s="1">
        <v>83</v>
      </c>
      <c r="B84" s="6">
        <v>43548</v>
      </c>
      <c r="C84" s="2">
        <v>72.66</v>
      </c>
      <c r="E84" s="2"/>
    </row>
    <row r="85" spans="1:5" ht="14.25">
      <c r="A85" s="1">
        <v>84</v>
      </c>
      <c r="B85" s="6">
        <v>43549</v>
      </c>
      <c r="C85" s="2">
        <v>72.68</v>
      </c>
      <c r="E85" s="2"/>
    </row>
    <row r="86" spans="1:5" ht="14.25">
      <c r="A86" s="1">
        <v>85</v>
      </c>
      <c r="B86" s="6">
        <v>43550</v>
      </c>
      <c r="C86" s="2">
        <v>72.98</v>
      </c>
      <c r="E86" s="2"/>
    </row>
    <row r="87" spans="1:5" ht="14.25">
      <c r="A87" s="1">
        <v>86</v>
      </c>
      <c r="B87" s="6">
        <v>43551</v>
      </c>
      <c r="C87" s="2">
        <v>73</v>
      </c>
      <c r="E87" s="2"/>
    </row>
    <row r="88" spans="1:5" ht="14.25">
      <c r="A88" s="1">
        <v>87</v>
      </c>
      <c r="B88" s="6">
        <v>43552</v>
      </c>
      <c r="C88" s="2">
        <v>72.96</v>
      </c>
      <c r="E88" s="2"/>
    </row>
    <row r="89" spans="1:5" ht="14.25">
      <c r="A89" s="1">
        <v>88</v>
      </c>
      <c r="B89" s="6">
        <v>43553</v>
      </c>
      <c r="C89" s="2">
        <v>72.98</v>
      </c>
      <c r="E89" s="2"/>
    </row>
    <row r="90" spans="1:5" ht="14.25">
      <c r="A90" s="1">
        <v>89</v>
      </c>
      <c r="B90" s="6">
        <v>43554</v>
      </c>
      <c r="C90" s="2">
        <v>72.9</v>
      </c>
      <c r="E90" s="2"/>
    </row>
    <row r="91" spans="1:5" ht="14.25">
      <c r="A91" s="1">
        <v>90</v>
      </c>
      <c r="B91" s="6">
        <v>43555</v>
      </c>
      <c r="C91" s="2">
        <v>72.88</v>
      </c>
      <c r="E91" s="2"/>
    </row>
    <row r="92" spans="1:5" ht="14.25">
      <c r="A92" s="1">
        <v>91</v>
      </c>
      <c r="B92" s="6">
        <v>43556</v>
      </c>
      <c r="C92" s="2">
        <v>72.8</v>
      </c>
      <c r="E92" s="2"/>
    </row>
    <row r="93" spans="1:5" ht="14.25">
      <c r="A93" s="1">
        <v>92</v>
      </c>
      <c r="B93" s="6">
        <v>43557</v>
      </c>
      <c r="C93" s="2">
        <v>72.7</v>
      </c>
      <c r="E93" s="2"/>
    </row>
    <row r="94" spans="1:5" ht="14.25">
      <c r="A94" s="1">
        <v>93</v>
      </c>
      <c r="B94" s="6">
        <v>43558</v>
      </c>
      <c r="C94" s="2">
        <v>72.78</v>
      </c>
      <c r="E94" s="2"/>
    </row>
    <row r="95" spans="1:5" ht="14.25">
      <c r="A95" s="1">
        <v>94</v>
      </c>
      <c r="B95" s="6">
        <v>43559</v>
      </c>
      <c r="C95" s="2">
        <v>72.76</v>
      </c>
      <c r="E95" s="2"/>
    </row>
    <row r="96" spans="1:5" ht="14.25">
      <c r="A96" s="1">
        <v>95</v>
      </c>
      <c r="B96" s="6">
        <v>43560</v>
      </c>
      <c r="C96" s="2">
        <v>72.76</v>
      </c>
      <c r="E96" s="2"/>
    </row>
    <row r="97" spans="1:5" ht="14.25">
      <c r="A97" s="1">
        <v>96</v>
      </c>
      <c r="B97" s="6">
        <v>43561</v>
      </c>
      <c r="C97" s="2">
        <v>72.72</v>
      </c>
      <c r="E97" s="2"/>
    </row>
    <row r="98" spans="1:5" ht="14.25">
      <c r="A98" s="1">
        <v>97</v>
      </c>
      <c r="B98" s="6">
        <v>43562</v>
      </c>
      <c r="C98" s="2">
        <v>72.71</v>
      </c>
      <c r="E98" s="2"/>
    </row>
    <row r="99" spans="1:5" ht="14.25">
      <c r="A99" s="1">
        <v>98</v>
      </c>
      <c r="B99" s="6">
        <v>43563</v>
      </c>
      <c r="C99" s="2">
        <v>72.72</v>
      </c>
      <c r="E99" s="2"/>
    </row>
    <row r="100" spans="1:5" ht="14.25">
      <c r="A100" s="1">
        <v>99</v>
      </c>
      <c r="B100" s="6">
        <v>43564</v>
      </c>
      <c r="C100" s="2">
        <v>72.7</v>
      </c>
      <c r="E100" s="2"/>
    </row>
    <row r="101" spans="1:5" ht="14.25">
      <c r="A101" s="1">
        <v>100</v>
      </c>
      <c r="B101" s="6">
        <v>43565</v>
      </c>
      <c r="C101" s="2">
        <v>72.7</v>
      </c>
      <c r="E101" s="2"/>
    </row>
    <row r="102" spans="1:5" ht="14.25">
      <c r="A102" s="1">
        <v>101</v>
      </c>
      <c r="B102" s="6">
        <v>43566</v>
      </c>
      <c r="C102" s="2">
        <v>72.76</v>
      </c>
      <c r="E102" s="2"/>
    </row>
    <row r="103" spans="1:5" ht="14.25">
      <c r="A103" s="1">
        <v>102</v>
      </c>
      <c r="B103" s="6">
        <v>43567</v>
      </c>
      <c r="C103" s="2">
        <v>72.74</v>
      </c>
      <c r="E103" s="2"/>
    </row>
    <row r="104" spans="1:5" ht="14.25">
      <c r="A104" s="1">
        <v>103</v>
      </c>
      <c r="B104" s="6">
        <v>43568</v>
      </c>
      <c r="C104" s="2">
        <v>72.76</v>
      </c>
      <c r="E104" s="2"/>
    </row>
    <row r="105" spans="1:5" ht="14.25">
      <c r="A105" s="1">
        <v>104</v>
      </c>
      <c r="B105" s="6">
        <v>43569</v>
      </c>
      <c r="C105" s="2">
        <v>72.9</v>
      </c>
      <c r="E105" s="2"/>
    </row>
    <row r="106" spans="1:5" ht="14.25">
      <c r="A106" s="1">
        <v>105</v>
      </c>
      <c r="B106" s="6">
        <v>43570</v>
      </c>
      <c r="C106" s="2">
        <v>72.98</v>
      </c>
      <c r="E106" s="2"/>
    </row>
    <row r="107" spans="1:5" ht="14.25">
      <c r="A107" s="1">
        <v>106</v>
      </c>
      <c r="B107" s="6">
        <v>43571</v>
      </c>
      <c r="C107" s="2">
        <v>72.86</v>
      </c>
      <c r="E107" s="2"/>
    </row>
    <row r="108" spans="1:5" ht="14.25">
      <c r="A108" s="1">
        <v>107</v>
      </c>
      <c r="B108" s="6">
        <v>43572</v>
      </c>
      <c r="C108" s="2">
        <v>72.96</v>
      </c>
      <c r="E108" s="2"/>
    </row>
    <row r="109" spans="1:5" ht="14.25">
      <c r="A109" s="1">
        <v>108</v>
      </c>
      <c r="B109" s="6">
        <v>43573</v>
      </c>
      <c r="C109" s="2">
        <v>72.9</v>
      </c>
      <c r="E109" s="2"/>
    </row>
    <row r="110" spans="1:5" ht="14.25">
      <c r="A110" s="1">
        <v>109</v>
      </c>
      <c r="B110" s="6">
        <v>43574</v>
      </c>
      <c r="C110" s="2">
        <v>72.88</v>
      </c>
      <c r="E110" s="2"/>
    </row>
    <row r="111" spans="1:5" ht="14.25">
      <c r="A111" s="1">
        <v>110</v>
      </c>
      <c r="B111" s="6">
        <v>43575</v>
      </c>
      <c r="C111" s="2">
        <v>72.95</v>
      </c>
      <c r="E111" s="2"/>
    </row>
    <row r="112" spans="1:5" ht="14.25">
      <c r="A112" s="1">
        <v>111</v>
      </c>
      <c r="B112" s="6">
        <v>43576</v>
      </c>
      <c r="C112" s="2">
        <v>72.96</v>
      </c>
      <c r="E112" s="2"/>
    </row>
    <row r="113" spans="1:5" ht="14.25">
      <c r="A113" s="1">
        <v>112</v>
      </c>
      <c r="B113" s="6">
        <v>43577</v>
      </c>
      <c r="C113" s="2">
        <v>72.98</v>
      </c>
      <c r="E113" s="2"/>
    </row>
    <row r="114" spans="1:5" ht="14.25">
      <c r="A114" s="1">
        <v>113</v>
      </c>
      <c r="B114" s="6">
        <v>43578</v>
      </c>
      <c r="C114" s="2">
        <v>73.02</v>
      </c>
      <c r="E114" s="2"/>
    </row>
    <row r="115" spans="1:5" ht="14.25">
      <c r="A115" s="1">
        <v>114</v>
      </c>
      <c r="B115" s="6">
        <v>43579</v>
      </c>
      <c r="C115" s="2">
        <v>72.86</v>
      </c>
      <c r="E115" s="2"/>
    </row>
    <row r="116" spans="1:5" ht="14.25">
      <c r="A116" s="1">
        <v>115</v>
      </c>
      <c r="B116" s="6">
        <v>43580</v>
      </c>
      <c r="C116" s="2">
        <v>72.86</v>
      </c>
      <c r="E116" s="2"/>
    </row>
    <row r="117" spans="1:5" ht="14.25">
      <c r="A117" s="1">
        <v>116</v>
      </c>
      <c r="B117" s="6">
        <v>43581</v>
      </c>
      <c r="C117" s="2">
        <v>72.9</v>
      </c>
      <c r="E117" s="2"/>
    </row>
    <row r="118" spans="1:5" ht="14.25">
      <c r="A118" s="1">
        <v>117</v>
      </c>
      <c r="B118" s="6">
        <v>43582</v>
      </c>
      <c r="C118" s="2">
        <v>73</v>
      </c>
      <c r="E118" s="2"/>
    </row>
    <row r="119" spans="1:5" ht="14.25">
      <c r="A119" s="1">
        <v>118</v>
      </c>
      <c r="B119" s="6">
        <v>43583</v>
      </c>
      <c r="C119" s="2">
        <v>73.14</v>
      </c>
      <c r="E119" s="2"/>
    </row>
    <row r="120" spans="1:5" ht="14.25">
      <c r="A120" s="1">
        <v>119</v>
      </c>
      <c r="B120" s="6">
        <v>43584</v>
      </c>
      <c r="C120" s="2">
        <v>73.06</v>
      </c>
      <c r="E120" s="2"/>
    </row>
    <row r="121" spans="1:5" ht="14.25">
      <c r="A121" s="1">
        <v>120</v>
      </c>
      <c r="B121" s="6">
        <v>43585</v>
      </c>
      <c r="C121" s="2">
        <v>73</v>
      </c>
      <c r="E121" s="2"/>
    </row>
    <row r="122" spans="1:5" ht="14.25">
      <c r="A122" s="1">
        <v>121</v>
      </c>
      <c r="B122" s="6">
        <v>43586</v>
      </c>
      <c r="C122" s="2">
        <v>73.17</v>
      </c>
      <c r="E122" s="2"/>
    </row>
    <row r="123" spans="1:5" ht="14.25">
      <c r="A123" s="1">
        <v>122</v>
      </c>
      <c r="B123" s="6">
        <v>43587</v>
      </c>
      <c r="C123" s="2">
        <v>73.16</v>
      </c>
      <c r="E123" s="2"/>
    </row>
    <row r="124" spans="1:5" ht="14.25">
      <c r="A124" s="1">
        <v>123</v>
      </c>
      <c r="B124" s="6">
        <v>43588</v>
      </c>
      <c r="C124" s="2">
        <v>73</v>
      </c>
      <c r="E124" s="2"/>
    </row>
    <row r="125" spans="1:5" ht="14.25">
      <c r="A125" s="1">
        <v>124</v>
      </c>
      <c r="B125" s="6">
        <v>43589</v>
      </c>
      <c r="C125" s="2">
        <v>73.02</v>
      </c>
      <c r="E125" s="2"/>
    </row>
    <row r="126" spans="1:5" ht="14.25">
      <c r="A126" s="1">
        <v>125</v>
      </c>
      <c r="B126" s="6">
        <v>43590</v>
      </c>
      <c r="C126" s="2">
        <v>73</v>
      </c>
      <c r="E126" s="2"/>
    </row>
    <row r="127" spans="1:5" ht="14.25">
      <c r="A127" s="1">
        <v>126</v>
      </c>
      <c r="B127" s="6">
        <v>43591</v>
      </c>
      <c r="C127" s="2">
        <v>73.04</v>
      </c>
      <c r="E127" s="2"/>
    </row>
    <row r="128" spans="1:5" ht="14.25">
      <c r="A128" s="1">
        <v>127</v>
      </c>
      <c r="B128" s="6">
        <v>43592</v>
      </c>
      <c r="C128" s="2">
        <v>72.92</v>
      </c>
      <c r="E128" s="2"/>
    </row>
    <row r="129" spans="1:5" ht="14.25">
      <c r="A129" s="1">
        <v>128</v>
      </c>
      <c r="B129" s="6">
        <v>43593</v>
      </c>
      <c r="C129" s="2">
        <v>72.96</v>
      </c>
      <c r="E129" s="2"/>
    </row>
    <row r="130" spans="1:5" ht="14.25">
      <c r="A130" s="1">
        <v>129</v>
      </c>
      <c r="B130" s="6">
        <v>43594</v>
      </c>
      <c r="C130" s="2">
        <v>72.8</v>
      </c>
      <c r="E130" s="2"/>
    </row>
    <row r="131" spans="1:5" ht="14.25">
      <c r="A131" s="1">
        <v>130</v>
      </c>
      <c r="B131" s="6">
        <v>43595</v>
      </c>
      <c r="C131" s="2">
        <v>72.7</v>
      </c>
      <c r="E131" s="2"/>
    </row>
    <row r="132" spans="1:5" ht="14.25">
      <c r="A132" s="1">
        <v>131</v>
      </c>
      <c r="B132" s="6">
        <v>43596</v>
      </c>
      <c r="C132" s="2">
        <v>72.82</v>
      </c>
      <c r="E132" s="2"/>
    </row>
    <row r="133" spans="1:5" ht="14.25">
      <c r="A133" s="1">
        <v>132</v>
      </c>
      <c r="B133" s="6">
        <v>43597</v>
      </c>
      <c r="C133" s="2">
        <v>72.98</v>
      </c>
      <c r="E133" s="2"/>
    </row>
    <row r="134" spans="1:5" ht="14.25">
      <c r="A134" s="1">
        <v>133</v>
      </c>
      <c r="B134" s="6">
        <v>43598</v>
      </c>
      <c r="C134" s="2">
        <v>72.96</v>
      </c>
      <c r="E134" s="2"/>
    </row>
    <row r="135" spans="1:5" ht="14.25">
      <c r="A135" s="1">
        <v>134</v>
      </c>
      <c r="B135" s="6">
        <v>43599</v>
      </c>
      <c r="C135" s="2">
        <v>72.88</v>
      </c>
      <c r="E135" s="2"/>
    </row>
    <row r="136" spans="1:5" ht="14.25">
      <c r="A136" s="1">
        <v>135</v>
      </c>
      <c r="B136" s="6">
        <v>43600</v>
      </c>
      <c r="C136" s="2">
        <v>73.04</v>
      </c>
      <c r="E136" s="2"/>
    </row>
    <row r="137" spans="1:5" ht="14.25">
      <c r="A137" s="1">
        <v>136</v>
      </c>
      <c r="B137" s="6">
        <v>43601</v>
      </c>
      <c r="C137" s="2">
        <v>73.04</v>
      </c>
      <c r="E137" s="2"/>
    </row>
    <row r="138" spans="1:5" ht="14.25">
      <c r="A138" s="1">
        <v>137</v>
      </c>
      <c r="B138" s="6">
        <v>43602</v>
      </c>
      <c r="C138" s="2">
        <v>72.84</v>
      </c>
      <c r="E138" s="2"/>
    </row>
    <row r="139" spans="1:5" ht="14.25">
      <c r="A139" s="1">
        <v>138</v>
      </c>
      <c r="B139" s="6">
        <v>43603</v>
      </c>
      <c r="C139" s="2">
        <v>73.06</v>
      </c>
      <c r="E139" s="2"/>
    </row>
    <row r="140" spans="1:5" ht="14.25">
      <c r="A140" s="1">
        <v>139</v>
      </c>
      <c r="B140" s="6">
        <v>43604</v>
      </c>
      <c r="C140" s="2">
        <v>73.04</v>
      </c>
      <c r="E140" s="2"/>
    </row>
    <row r="141" spans="1:5" ht="14.25">
      <c r="A141" s="1">
        <v>140</v>
      </c>
      <c r="B141" s="6">
        <v>43605</v>
      </c>
      <c r="C141" s="2">
        <v>73.04</v>
      </c>
      <c r="E141" s="2"/>
    </row>
    <row r="142" spans="1:5" ht="14.25">
      <c r="A142" s="1">
        <v>141</v>
      </c>
      <c r="B142" s="6">
        <v>43606</v>
      </c>
      <c r="C142" s="2">
        <v>72.86</v>
      </c>
      <c r="E142" s="2"/>
    </row>
    <row r="143" spans="1:5" ht="14.25">
      <c r="A143" s="1">
        <v>142</v>
      </c>
      <c r="B143" s="6">
        <v>43607</v>
      </c>
      <c r="C143" s="2">
        <v>72.8</v>
      </c>
      <c r="E143" s="2"/>
    </row>
    <row r="144" spans="1:5" ht="14.25">
      <c r="A144" s="1">
        <v>143</v>
      </c>
      <c r="B144" s="6">
        <v>43608</v>
      </c>
      <c r="C144" s="2">
        <v>72.9</v>
      </c>
      <c r="E144" s="2"/>
    </row>
    <row r="145" spans="1:5" ht="14.25">
      <c r="A145" s="1">
        <v>144</v>
      </c>
      <c r="B145" s="6">
        <v>43609</v>
      </c>
      <c r="C145" s="2">
        <v>73.08</v>
      </c>
      <c r="E145" s="2"/>
    </row>
    <row r="146" spans="1:5" ht="14.25">
      <c r="A146" s="1">
        <v>145</v>
      </c>
      <c r="B146" s="6">
        <v>43610</v>
      </c>
      <c r="C146" s="2">
        <v>73.1</v>
      </c>
      <c r="E146" s="2"/>
    </row>
    <row r="147" spans="1:5" ht="14.25">
      <c r="A147" s="1">
        <v>146</v>
      </c>
      <c r="B147" s="6">
        <v>43611</v>
      </c>
      <c r="C147" s="2">
        <v>72.98</v>
      </c>
      <c r="E147" s="2"/>
    </row>
    <row r="148" spans="1:5" ht="14.25">
      <c r="A148" s="1">
        <v>147</v>
      </c>
      <c r="B148" s="6">
        <v>43612</v>
      </c>
      <c r="C148" s="2">
        <v>73</v>
      </c>
      <c r="E148" s="2"/>
    </row>
    <row r="149" spans="1:5" ht="14.25">
      <c r="A149" s="1">
        <v>148</v>
      </c>
      <c r="B149" s="6">
        <v>43613</v>
      </c>
      <c r="C149" s="2">
        <v>72.88</v>
      </c>
      <c r="E149" s="2"/>
    </row>
    <row r="150" spans="1:5" ht="14.25">
      <c r="A150" s="1">
        <v>149</v>
      </c>
      <c r="B150" s="6">
        <v>43614</v>
      </c>
      <c r="C150" s="2">
        <v>72.8</v>
      </c>
      <c r="E150" s="2"/>
    </row>
    <row r="151" spans="1:5" ht="14.25">
      <c r="A151" s="1">
        <v>150</v>
      </c>
      <c r="B151" s="6">
        <v>43615</v>
      </c>
      <c r="C151" s="2">
        <v>72.5</v>
      </c>
      <c r="E151" s="2"/>
    </row>
    <row r="152" spans="1:5" ht="14.25">
      <c r="A152" s="1">
        <v>151</v>
      </c>
      <c r="B152" s="6">
        <v>43616</v>
      </c>
      <c r="C152" s="2">
        <v>72.82</v>
      </c>
      <c r="E152" s="2"/>
    </row>
    <row r="153" spans="1:5" ht="14.25">
      <c r="A153" s="1">
        <v>152</v>
      </c>
      <c r="B153" s="6">
        <v>43617</v>
      </c>
      <c r="C153" s="2">
        <v>72.98</v>
      </c>
      <c r="E153" s="2"/>
    </row>
    <row r="154" spans="1:5" ht="14.25">
      <c r="A154" s="1">
        <v>153</v>
      </c>
      <c r="B154" s="6">
        <v>43618</v>
      </c>
      <c r="C154" s="2">
        <v>72.98</v>
      </c>
      <c r="E154" s="2"/>
    </row>
    <row r="155" spans="1:5" ht="14.25">
      <c r="A155" s="1">
        <v>154</v>
      </c>
      <c r="B155" s="6">
        <v>43619</v>
      </c>
      <c r="C155" s="2">
        <v>72.9</v>
      </c>
      <c r="E155" s="2"/>
    </row>
    <row r="156" spans="1:5" ht="14.25">
      <c r="A156" s="1">
        <v>155</v>
      </c>
      <c r="B156" s="6">
        <v>43620</v>
      </c>
      <c r="C156" s="2">
        <v>72.7</v>
      </c>
      <c r="E156" s="2"/>
    </row>
    <row r="157" spans="1:5" ht="14.25">
      <c r="A157" s="1">
        <v>156</v>
      </c>
      <c r="B157" s="6">
        <v>43621</v>
      </c>
      <c r="C157" s="2">
        <v>72.78</v>
      </c>
      <c r="E157" s="2"/>
    </row>
    <row r="158" spans="1:5" ht="14.25">
      <c r="A158" s="1">
        <v>157</v>
      </c>
      <c r="B158" s="6">
        <v>43622</v>
      </c>
      <c r="C158" s="2">
        <v>72.78</v>
      </c>
      <c r="E158" s="2"/>
    </row>
    <row r="159" spans="1:5" ht="14.25">
      <c r="A159" s="1">
        <v>158</v>
      </c>
      <c r="B159" s="6">
        <v>43623</v>
      </c>
      <c r="C159" s="2">
        <v>73.02</v>
      </c>
      <c r="E159" s="2"/>
    </row>
    <row r="160" spans="1:5" ht="14.25">
      <c r="A160" s="1">
        <v>159</v>
      </c>
      <c r="B160" s="6">
        <v>43624</v>
      </c>
      <c r="C160" s="2">
        <v>72.88</v>
      </c>
      <c r="E160" s="2"/>
    </row>
    <row r="161" spans="1:5" ht="14.25">
      <c r="A161" s="1">
        <v>160</v>
      </c>
      <c r="B161" s="6">
        <v>43625</v>
      </c>
      <c r="C161" s="2">
        <v>73.04</v>
      </c>
      <c r="E161" s="2"/>
    </row>
    <row r="162" spans="1:5" ht="14.25">
      <c r="A162" s="1">
        <v>161</v>
      </c>
      <c r="B162" s="6">
        <v>43626</v>
      </c>
      <c r="C162" s="2">
        <v>72.98</v>
      </c>
      <c r="E162" s="2"/>
    </row>
    <row r="163" spans="1:5" ht="14.25">
      <c r="A163" s="1">
        <v>162</v>
      </c>
      <c r="B163" s="6">
        <v>43627</v>
      </c>
      <c r="C163" s="2">
        <v>73.04</v>
      </c>
      <c r="E163" s="2"/>
    </row>
    <row r="164" spans="1:5" ht="14.25">
      <c r="A164" s="1">
        <v>163</v>
      </c>
      <c r="B164" s="6">
        <v>43628</v>
      </c>
      <c r="C164" s="2">
        <v>72.88</v>
      </c>
      <c r="E164" s="2"/>
    </row>
    <row r="165" spans="1:5" ht="14.25">
      <c r="A165" s="1">
        <v>164</v>
      </c>
      <c r="B165" s="6">
        <v>43629</v>
      </c>
      <c r="C165" s="2">
        <v>72.9</v>
      </c>
      <c r="E165" s="2"/>
    </row>
    <row r="166" spans="1:5" ht="14.25">
      <c r="A166" s="1">
        <v>165</v>
      </c>
      <c r="B166" s="6">
        <v>43630</v>
      </c>
      <c r="C166" s="2">
        <v>72.94</v>
      </c>
      <c r="E166" s="2"/>
    </row>
    <row r="167" spans="1:5" ht="14.25">
      <c r="A167" s="1">
        <v>166</v>
      </c>
      <c r="B167" s="6">
        <v>43631</v>
      </c>
      <c r="C167" s="2">
        <v>72.88</v>
      </c>
      <c r="E167" s="2"/>
    </row>
    <row r="168" spans="1:5" ht="14.25">
      <c r="A168" s="1">
        <v>167</v>
      </c>
      <c r="B168" s="6">
        <v>43632</v>
      </c>
      <c r="C168" s="2">
        <v>72.8</v>
      </c>
      <c r="E168" s="2"/>
    </row>
    <row r="169" spans="1:5" ht="14.25">
      <c r="A169" s="1">
        <v>168</v>
      </c>
      <c r="B169" s="6">
        <v>43633</v>
      </c>
      <c r="C169" s="2">
        <v>72.74</v>
      </c>
      <c r="E169" s="2"/>
    </row>
    <row r="170" spans="1:5" ht="14.25">
      <c r="A170" s="1">
        <v>169</v>
      </c>
      <c r="B170" s="6">
        <v>43634</v>
      </c>
      <c r="C170" s="2">
        <v>72.78</v>
      </c>
      <c r="E170" s="2"/>
    </row>
    <row r="171" spans="1:5" ht="14.25">
      <c r="A171" s="1">
        <v>170</v>
      </c>
      <c r="B171" s="6">
        <v>43635</v>
      </c>
      <c r="C171" s="2">
        <v>72.8</v>
      </c>
      <c r="E171" s="2"/>
    </row>
    <row r="172" spans="1:5" ht="14.25">
      <c r="A172" s="1">
        <v>171</v>
      </c>
      <c r="B172" s="6">
        <v>43636</v>
      </c>
      <c r="C172" s="2">
        <v>72.8</v>
      </c>
      <c r="E172" s="2"/>
    </row>
    <row r="173" spans="1:5" ht="14.25">
      <c r="A173" s="1">
        <v>172</v>
      </c>
      <c r="B173" s="6">
        <v>43637</v>
      </c>
      <c r="C173" s="2">
        <v>72.7</v>
      </c>
      <c r="E173" s="2"/>
    </row>
    <row r="174" spans="1:5" ht="14.25">
      <c r="A174" s="1">
        <v>173</v>
      </c>
      <c r="B174" s="6">
        <v>43638</v>
      </c>
      <c r="C174" s="2">
        <v>72.82</v>
      </c>
      <c r="E174" s="2"/>
    </row>
    <row r="175" spans="1:5" ht="14.25">
      <c r="A175" s="1">
        <v>174</v>
      </c>
      <c r="B175" s="6">
        <v>43639</v>
      </c>
      <c r="C175" s="2">
        <v>72.8</v>
      </c>
      <c r="E175" s="2"/>
    </row>
    <row r="176" spans="1:5" ht="14.25">
      <c r="A176" s="1">
        <v>175</v>
      </c>
      <c r="B176" s="6">
        <v>43640</v>
      </c>
      <c r="C176" s="2">
        <v>72.54</v>
      </c>
      <c r="E176" s="2"/>
    </row>
    <row r="177" spans="1:5" ht="14.25">
      <c r="A177" s="1">
        <v>176</v>
      </c>
      <c r="B177" s="6">
        <v>43641</v>
      </c>
      <c r="C177" s="2">
        <v>72.66</v>
      </c>
      <c r="E177" s="2"/>
    </row>
    <row r="178" spans="1:5" ht="14.25">
      <c r="A178" s="1">
        <v>177</v>
      </c>
      <c r="B178" s="6">
        <v>43642</v>
      </c>
      <c r="C178" s="2">
        <v>72.86</v>
      </c>
      <c r="E178" s="2"/>
    </row>
    <row r="179" spans="1:5" ht="14.25">
      <c r="A179" s="1">
        <v>178</v>
      </c>
      <c r="B179" s="6">
        <v>43643</v>
      </c>
      <c r="C179" s="2">
        <v>72.72</v>
      </c>
      <c r="E179" s="2"/>
    </row>
    <row r="180" spans="1:5" ht="14.25">
      <c r="A180" s="1">
        <v>179</v>
      </c>
      <c r="B180" s="6">
        <v>43644</v>
      </c>
      <c r="C180" s="2">
        <v>72.88</v>
      </c>
      <c r="E180" s="2"/>
    </row>
    <row r="181" spans="1:5" ht="14.25">
      <c r="A181" s="1">
        <v>180</v>
      </c>
      <c r="B181" s="6">
        <v>43645</v>
      </c>
      <c r="C181" s="2">
        <v>73.06</v>
      </c>
      <c r="E181" s="2"/>
    </row>
    <row r="182" spans="1:5" ht="14.25">
      <c r="A182" s="1">
        <v>181</v>
      </c>
      <c r="B182" s="6">
        <v>43646</v>
      </c>
      <c r="C182" s="2">
        <v>73.05</v>
      </c>
      <c r="E182" s="2"/>
    </row>
    <row r="183" spans="1:5" ht="14.25">
      <c r="A183" s="1">
        <v>182</v>
      </c>
      <c r="B183" s="6">
        <v>43647</v>
      </c>
      <c r="C183" s="2">
        <v>73</v>
      </c>
      <c r="E183" s="2"/>
    </row>
    <row r="184" spans="1:5" ht="14.25">
      <c r="A184" s="1">
        <v>183</v>
      </c>
      <c r="B184" s="6">
        <v>43648</v>
      </c>
      <c r="C184" s="2">
        <v>72.7</v>
      </c>
      <c r="E184" s="2"/>
    </row>
    <row r="185" spans="1:5" ht="14.25">
      <c r="A185" s="1">
        <v>184</v>
      </c>
      <c r="B185" s="6">
        <v>43649</v>
      </c>
      <c r="C185" s="2">
        <v>72.7</v>
      </c>
      <c r="E185" s="2"/>
    </row>
    <row r="186" spans="1:5" ht="14.25">
      <c r="A186" s="1">
        <v>185</v>
      </c>
      <c r="B186" s="6">
        <v>43650</v>
      </c>
      <c r="C186" s="2">
        <v>72.52</v>
      </c>
      <c r="E186" s="2"/>
    </row>
    <row r="187" spans="1:5" ht="14.25">
      <c r="A187" s="1">
        <v>186</v>
      </c>
      <c r="B187" s="6">
        <v>43651</v>
      </c>
      <c r="C187" s="2">
        <v>72.7</v>
      </c>
      <c r="E187" s="2"/>
    </row>
    <row r="188" spans="1:5" ht="14.25">
      <c r="A188" s="1">
        <v>187</v>
      </c>
      <c r="B188" s="6">
        <v>43652</v>
      </c>
      <c r="C188" s="2">
        <v>72.74</v>
      </c>
      <c r="E188" s="2"/>
    </row>
    <row r="189" spans="1:5" ht="14.25">
      <c r="A189" s="1">
        <v>188</v>
      </c>
      <c r="B189" s="6">
        <v>43653</v>
      </c>
      <c r="C189" s="2">
        <v>72.72</v>
      </c>
      <c r="E189" s="2"/>
    </row>
    <row r="190" spans="1:5" ht="14.25">
      <c r="A190" s="1">
        <v>189</v>
      </c>
      <c r="B190" s="6">
        <v>43654</v>
      </c>
      <c r="C190" s="2">
        <v>72.94</v>
      </c>
      <c r="E190" s="2"/>
    </row>
    <row r="191" spans="1:5" ht="14.25">
      <c r="A191" s="1">
        <v>190</v>
      </c>
      <c r="B191" s="6">
        <v>43655</v>
      </c>
      <c r="C191" s="2">
        <v>73</v>
      </c>
      <c r="E191" s="2"/>
    </row>
    <row r="192" spans="1:5" ht="14.25">
      <c r="A192" s="1">
        <v>191</v>
      </c>
      <c r="B192" s="6">
        <v>43656</v>
      </c>
      <c r="C192" s="2">
        <v>73.1</v>
      </c>
      <c r="E192" s="2"/>
    </row>
    <row r="193" spans="1:5" ht="14.25">
      <c r="A193" s="1">
        <v>192</v>
      </c>
      <c r="B193" s="6">
        <v>43657</v>
      </c>
      <c r="C193" s="2">
        <v>73.02</v>
      </c>
      <c r="E193" s="2"/>
    </row>
    <row r="194" spans="1:5" ht="14.25">
      <c r="A194" s="1">
        <v>193</v>
      </c>
      <c r="B194" s="6">
        <v>43658</v>
      </c>
      <c r="C194" s="2">
        <v>72.94</v>
      </c>
      <c r="E194" s="2"/>
    </row>
    <row r="195" spans="1:5" ht="14.25">
      <c r="A195" s="1">
        <v>194</v>
      </c>
      <c r="B195" s="6">
        <v>43659</v>
      </c>
      <c r="C195" s="2">
        <v>72.88</v>
      </c>
      <c r="E195" s="2"/>
    </row>
    <row r="196" spans="1:5" ht="14.25">
      <c r="A196" s="1">
        <v>195</v>
      </c>
      <c r="B196" s="6">
        <v>43660</v>
      </c>
      <c r="C196" s="2">
        <v>72.8</v>
      </c>
      <c r="E196" s="2"/>
    </row>
    <row r="197" spans="1:5" ht="14.25">
      <c r="A197" s="1">
        <v>196</v>
      </c>
      <c r="B197" s="6">
        <v>43661</v>
      </c>
      <c r="C197" s="2">
        <v>72.78</v>
      </c>
      <c r="E197" s="2"/>
    </row>
    <row r="198" spans="1:5" ht="14.25">
      <c r="A198" s="1">
        <v>197</v>
      </c>
      <c r="B198" s="6">
        <v>43662</v>
      </c>
      <c r="C198" s="2">
        <v>72.6</v>
      </c>
      <c r="E198" s="2"/>
    </row>
    <row r="199" spans="1:5" ht="14.25">
      <c r="A199" s="1">
        <v>198</v>
      </c>
      <c r="B199" s="6">
        <v>43663</v>
      </c>
      <c r="C199" s="2">
        <v>72.82</v>
      </c>
      <c r="E199" s="2"/>
    </row>
    <row r="200" spans="1:5" ht="14.25">
      <c r="A200" s="1">
        <v>199</v>
      </c>
      <c r="B200" s="6">
        <v>43664</v>
      </c>
      <c r="C200" s="2">
        <v>72.68</v>
      </c>
      <c r="E200" s="2"/>
    </row>
    <row r="201" spans="1:5" ht="14.25">
      <c r="A201" s="1">
        <v>200</v>
      </c>
      <c r="B201" s="6">
        <v>43665</v>
      </c>
      <c r="C201" s="2">
        <v>72.88</v>
      </c>
      <c r="E201" s="2"/>
    </row>
    <row r="202" spans="1:5" ht="14.25">
      <c r="A202" s="1">
        <v>201</v>
      </c>
      <c r="B202" s="6">
        <v>43666</v>
      </c>
      <c r="C202" s="2">
        <v>73</v>
      </c>
      <c r="E202" s="2"/>
    </row>
    <row r="203" spans="1:5" ht="14.25">
      <c r="A203" s="1">
        <v>202</v>
      </c>
      <c r="B203" s="6">
        <v>43667</v>
      </c>
      <c r="C203" s="2">
        <v>72.98</v>
      </c>
      <c r="E203" s="2"/>
    </row>
    <row r="204" spans="1:5" ht="14.25">
      <c r="A204" s="1">
        <v>203</v>
      </c>
      <c r="B204" s="6">
        <v>43668</v>
      </c>
      <c r="C204" s="2">
        <v>73.02</v>
      </c>
      <c r="E204" s="2"/>
    </row>
    <row r="205" spans="1:5" ht="14.25">
      <c r="A205" s="1">
        <v>204</v>
      </c>
      <c r="B205" s="6">
        <v>43669</v>
      </c>
      <c r="C205" s="2">
        <v>72.72</v>
      </c>
      <c r="E205" s="2"/>
    </row>
    <row r="206" spans="1:5" ht="14.25">
      <c r="A206" s="1">
        <v>205</v>
      </c>
      <c r="B206" s="6">
        <v>43670</v>
      </c>
      <c r="C206" s="2">
        <v>72.96</v>
      </c>
      <c r="E206" s="2"/>
    </row>
    <row r="207" spans="1:5" ht="14.25">
      <c r="A207" s="1">
        <v>206</v>
      </c>
      <c r="B207" s="6">
        <v>43671</v>
      </c>
      <c r="C207" s="2">
        <v>72.88</v>
      </c>
      <c r="E207" s="2"/>
    </row>
    <row r="208" spans="1:5" ht="14.25">
      <c r="A208" s="1">
        <v>207</v>
      </c>
      <c r="B208" s="6">
        <v>43672</v>
      </c>
      <c r="C208" s="2">
        <v>72.85</v>
      </c>
      <c r="E208" s="2"/>
    </row>
    <row r="209" spans="1:5" ht="14.25">
      <c r="A209" s="1">
        <v>208</v>
      </c>
      <c r="B209" s="6">
        <v>43673</v>
      </c>
      <c r="C209" s="2">
        <v>72.98</v>
      </c>
      <c r="E209" s="2"/>
    </row>
    <row r="210" spans="1:5" ht="14.25">
      <c r="A210" s="1">
        <v>209</v>
      </c>
      <c r="B210" s="6">
        <v>43674</v>
      </c>
      <c r="C210" s="2">
        <v>73.2</v>
      </c>
      <c r="E210" s="2"/>
    </row>
    <row r="211" spans="1:5" ht="14.25">
      <c r="A211" s="1">
        <v>210</v>
      </c>
      <c r="B211" s="6">
        <v>43675</v>
      </c>
      <c r="C211" s="2">
        <v>73.06</v>
      </c>
      <c r="E211" s="2"/>
    </row>
    <row r="212" spans="1:5" ht="14.25">
      <c r="A212" s="1">
        <v>211</v>
      </c>
      <c r="B212" s="6">
        <v>43676</v>
      </c>
      <c r="C212" s="2">
        <v>72.8</v>
      </c>
      <c r="E212" s="2"/>
    </row>
    <row r="213" spans="1:5" ht="14.25">
      <c r="A213" s="1">
        <v>212</v>
      </c>
      <c r="B213" s="6">
        <v>43677</v>
      </c>
      <c r="C213" s="2">
        <v>72.76</v>
      </c>
      <c r="E213" s="2"/>
    </row>
    <row r="214" spans="1:5" ht="14.25">
      <c r="A214" s="1">
        <v>213</v>
      </c>
      <c r="B214" s="6">
        <v>43678</v>
      </c>
      <c r="C214" s="2">
        <v>72.92</v>
      </c>
      <c r="E214" s="2"/>
    </row>
    <row r="215" spans="1:5" ht="14.25">
      <c r="A215" s="1">
        <v>214</v>
      </c>
      <c r="B215" s="6">
        <v>43679</v>
      </c>
      <c r="C215" s="2">
        <v>72.6</v>
      </c>
      <c r="E215" s="2"/>
    </row>
    <row r="216" spans="1:5" ht="14.25">
      <c r="A216" s="1">
        <v>215</v>
      </c>
      <c r="B216" s="6">
        <v>43680</v>
      </c>
      <c r="C216" s="2">
        <v>72.76</v>
      </c>
      <c r="E216" s="2"/>
    </row>
    <row r="217" spans="1:5" ht="14.25">
      <c r="A217" s="1">
        <v>216</v>
      </c>
      <c r="B217" s="6">
        <v>43681</v>
      </c>
      <c r="C217" s="2">
        <v>72.64</v>
      </c>
      <c r="E217" s="2"/>
    </row>
    <row r="218" spans="1:5" ht="14.25">
      <c r="A218" s="1">
        <v>217</v>
      </c>
      <c r="B218" s="6">
        <v>43682</v>
      </c>
      <c r="C218" s="2">
        <v>72.4</v>
      </c>
      <c r="E218" s="2"/>
    </row>
    <row r="219" spans="1:5" ht="14.25">
      <c r="A219" s="1">
        <v>218</v>
      </c>
      <c r="B219" s="6">
        <v>43683</v>
      </c>
      <c r="C219" s="2">
        <v>72.32</v>
      </c>
      <c r="E219" s="2"/>
    </row>
    <row r="220" spans="1:5" ht="14.25">
      <c r="A220" s="1">
        <v>219</v>
      </c>
      <c r="B220" s="6">
        <v>43684</v>
      </c>
      <c r="C220" s="2">
        <v>72.5</v>
      </c>
      <c r="E220" s="2"/>
    </row>
    <row r="221" spans="1:5" ht="14.25">
      <c r="A221" s="1">
        <v>220</v>
      </c>
      <c r="B221" s="6">
        <v>43685</v>
      </c>
      <c r="C221" s="2">
        <v>72.64</v>
      </c>
      <c r="E221" s="2"/>
    </row>
    <row r="222" spans="1:5" ht="14.25">
      <c r="A222" s="1">
        <v>221</v>
      </c>
      <c r="B222" s="6">
        <v>43686</v>
      </c>
      <c r="C222" s="2">
        <v>72.78</v>
      </c>
      <c r="E222" s="2"/>
    </row>
    <row r="223" spans="1:5" ht="14.25">
      <c r="A223" s="1">
        <v>222</v>
      </c>
      <c r="B223" s="6">
        <v>43687</v>
      </c>
      <c r="C223" s="2">
        <v>72.62</v>
      </c>
      <c r="E223" s="2"/>
    </row>
    <row r="224" spans="1:5" ht="14.25">
      <c r="A224" s="1">
        <v>223</v>
      </c>
      <c r="B224" s="6">
        <v>43688</v>
      </c>
      <c r="C224" s="2">
        <v>72.78</v>
      </c>
      <c r="E224" s="2"/>
    </row>
    <row r="225" spans="1:5" ht="14.25">
      <c r="A225" s="1">
        <v>224</v>
      </c>
      <c r="B225" s="6">
        <v>43689</v>
      </c>
      <c r="C225" s="2">
        <v>73</v>
      </c>
      <c r="E225" s="2"/>
    </row>
    <row r="226" spans="1:5" ht="14.25">
      <c r="A226" s="1">
        <v>225</v>
      </c>
      <c r="B226" s="6">
        <v>43690</v>
      </c>
      <c r="C226" s="2">
        <v>73.06</v>
      </c>
      <c r="E226" s="2"/>
    </row>
    <row r="227" spans="1:5" ht="14.25">
      <c r="A227" s="1">
        <v>226</v>
      </c>
      <c r="B227" s="6">
        <v>43691</v>
      </c>
      <c r="C227" s="2">
        <v>72.86</v>
      </c>
      <c r="E227" s="2"/>
    </row>
    <row r="228" spans="1:5" ht="14.25">
      <c r="A228" s="1">
        <v>227</v>
      </c>
      <c r="B228" s="6">
        <v>43692</v>
      </c>
      <c r="C228" s="2">
        <v>72.78</v>
      </c>
      <c r="E228" s="2"/>
    </row>
    <row r="229" spans="1:5" ht="14.25">
      <c r="A229" s="1">
        <v>228</v>
      </c>
      <c r="B229" s="6">
        <v>43693</v>
      </c>
      <c r="C229" s="2">
        <v>72.56</v>
      </c>
      <c r="E229" s="2"/>
    </row>
    <row r="230" spans="1:5" ht="14.25">
      <c r="A230" s="1">
        <v>229</v>
      </c>
      <c r="B230" s="6">
        <v>43694</v>
      </c>
      <c r="C230" s="2">
        <v>72.72</v>
      </c>
      <c r="E230" s="2"/>
    </row>
    <row r="231" spans="1:5" ht="14.25">
      <c r="A231" s="1">
        <v>230</v>
      </c>
      <c r="B231" s="6">
        <v>43695</v>
      </c>
      <c r="C231" s="2">
        <v>72.86</v>
      </c>
      <c r="E231" s="2"/>
    </row>
    <row r="232" spans="1:5" ht="14.25">
      <c r="A232" s="1">
        <v>231</v>
      </c>
      <c r="B232" s="6">
        <v>43696</v>
      </c>
      <c r="C232" s="2">
        <v>72.58</v>
      </c>
      <c r="E232" s="2"/>
    </row>
    <row r="233" spans="1:5" ht="14.25">
      <c r="A233" s="1">
        <v>232</v>
      </c>
      <c r="B233" s="6">
        <v>43697</v>
      </c>
      <c r="C233" s="2">
        <v>72.34</v>
      </c>
      <c r="E233" s="2"/>
    </row>
    <row r="234" spans="1:5" ht="14.25">
      <c r="A234" s="1">
        <v>233</v>
      </c>
      <c r="B234" s="6">
        <v>43698</v>
      </c>
      <c r="C234" s="2">
        <v>71.82</v>
      </c>
      <c r="E234" s="2"/>
    </row>
    <row r="235" spans="1:5" ht="14.25">
      <c r="A235" s="1">
        <v>234</v>
      </c>
      <c r="B235" s="6">
        <v>43699</v>
      </c>
      <c r="C235" s="2">
        <v>72.16</v>
      </c>
      <c r="E235" s="2"/>
    </row>
    <row r="236" spans="1:5" ht="14.25">
      <c r="A236" s="1">
        <v>235</v>
      </c>
      <c r="B236" s="6">
        <v>43700</v>
      </c>
      <c r="C236" s="2">
        <v>72.5</v>
      </c>
      <c r="E236" s="2"/>
    </row>
    <row r="237" spans="1:5" ht="14.25">
      <c r="A237" s="1">
        <v>236</v>
      </c>
      <c r="B237" s="6">
        <v>43701</v>
      </c>
      <c r="C237" s="2">
        <v>72.6</v>
      </c>
      <c r="E237" s="2"/>
    </row>
    <row r="238" spans="1:5" ht="14.25">
      <c r="A238" s="1">
        <v>237</v>
      </c>
      <c r="B238" s="6">
        <v>43702</v>
      </c>
      <c r="C238" s="2">
        <v>72.35</v>
      </c>
      <c r="E238" s="2"/>
    </row>
    <row r="239" spans="1:5" ht="14.25">
      <c r="A239" s="1">
        <v>238</v>
      </c>
      <c r="B239" s="6">
        <v>43703</v>
      </c>
      <c r="C239" s="2">
        <v>72.58</v>
      </c>
      <c r="E239" s="2"/>
    </row>
    <row r="240" spans="1:5" ht="14.25">
      <c r="A240" s="1">
        <v>239</v>
      </c>
      <c r="B240" s="6">
        <v>43704</v>
      </c>
      <c r="C240" s="2">
        <v>72.75</v>
      </c>
      <c r="E240" s="2"/>
    </row>
    <row r="241" spans="1:5" ht="14.25">
      <c r="A241" s="1">
        <v>240</v>
      </c>
      <c r="B241" s="6">
        <v>43705</v>
      </c>
      <c r="C241" s="2">
        <v>72.94</v>
      </c>
      <c r="E241" s="2"/>
    </row>
    <row r="242" spans="1:5" ht="14.25">
      <c r="A242" s="1">
        <v>241</v>
      </c>
      <c r="B242" s="6">
        <v>43706</v>
      </c>
      <c r="C242" s="2">
        <v>72.96</v>
      </c>
      <c r="E242" s="2"/>
    </row>
    <row r="243" spans="1:5" ht="14.25">
      <c r="A243" s="1">
        <v>242</v>
      </c>
      <c r="B243" s="6">
        <v>43707</v>
      </c>
      <c r="C243" s="2">
        <v>72.9</v>
      </c>
      <c r="E243" s="2"/>
    </row>
    <row r="244" spans="1:5" ht="14.25">
      <c r="A244" s="1">
        <v>243</v>
      </c>
      <c r="B244" s="6">
        <v>43708</v>
      </c>
      <c r="C244" s="2">
        <v>73.08</v>
      </c>
      <c r="E244" s="2"/>
    </row>
    <row r="245" spans="1:5" ht="14.25">
      <c r="A245" s="1">
        <v>244</v>
      </c>
      <c r="B245" s="6">
        <v>43709</v>
      </c>
      <c r="C245" s="2">
        <v>73.06</v>
      </c>
      <c r="E245" s="2"/>
    </row>
    <row r="246" spans="1:5" ht="14.25">
      <c r="A246" s="9">
        <v>245</v>
      </c>
      <c r="B246" s="6">
        <v>43710</v>
      </c>
      <c r="C246" s="11">
        <v>72.95</v>
      </c>
      <c r="E246" s="2"/>
    </row>
    <row r="247" spans="1:5" ht="14.25">
      <c r="A247" s="1">
        <v>246</v>
      </c>
      <c r="B247" s="6">
        <v>43711</v>
      </c>
      <c r="C247" s="2">
        <v>72.98</v>
      </c>
      <c r="E247" s="2"/>
    </row>
    <row r="248" spans="1:5" ht="14.25">
      <c r="A248" s="1">
        <v>247</v>
      </c>
      <c r="B248" s="6">
        <v>43712</v>
      </c>
      <c r="C248" s="2">
        <v>72.98</v>
      </c>
      <c r="E248" s="2"/>
    </row>
    <row r="249" spans="1:5" ht="14.25">
      <c r="A249" s="1">
        <v>248</v>
      </c>
      <c r="B249" s="6">
        <v>43713</v>
      </c>
      <c r="C249" s="2">
        <v>72.9</v>
      </c>
      <c r="E249" s="2"/>
    </row>
    <row r="250" spans="1:5" ht="14.25">
      <c r="A250" s="1">
        <v>249</v>
      </c>
      <c r="B250" s="6">
        <v>43714</v>
      </c>
      <c r="C250" s="2">
        <v>72.96</v>
      </c>
      <c r="E250" s="2"/>
    </row>
    <row r="251" spans="1:5" ht="14.25">
      <c r="A251" s="1">
        <v>250</v>
      </c>
      <c r="B251" s="6">
        <v>43715</v>
      </c>
      <c r="C251" s="2">
        <v>72.94</v>
      </c>
      <c r="E251" s="2"/>
    </row>
    <row r="252" spans="1:5" ht="14.25">
      <c r="A252" s="1">
        <v>251</v>
      </c>
      <c r="B252" s="6">
        <v>43716</v>
      </c>
      <c r="C252" s="2">
        <v>72.98</v>
      </c>
      <c r="E252" s="2"/>
    </row>
    <row r="253" spans="1:5" ht="14.25">
      <c r="A253" s="1">
        <v>252</v>
      </c>
      <c r="B253" s="6">
        <v>43717</v>
      </c>
      <c r="C253" s="2">
        <v>72.9</v>
      </c>
      <c r="E253" s="2"/>
    </row>
    <row r="254" spans="1:5" ht="14.25">
      <c r="A254" s="1">
        <v>253</v>
      </c>
      <c r="B254" s="6">
        <v>43718</v>
      </c>
      <c r="C254" s="2">
        <v>72.86</v>
      </c>
      <c r="E254" s="2"/>
    </row>
    <row r="255" spans="1:5" ht="14.25">
      <c r="A255" s="1">
        <v>254</v>
      </c>
      <c r="B255" s="6">
        <v>43719</v>
      </c>
      <c r="C255" s="2">
        <v>72.88</v>
      </c>
      <c r="E255" s="2"/>
    </row>
    <row r="256" spans="1:5" ht="14.25">
      <c r="A256" s="1">
        <v>255</v>
      </c>
      <c r="B256" s="6">
        <v>43720</v>
      </c>
      <c r="C256" s="2">
        <v>72.94</v>
      </c>
      <c r="E256" s="2"/>
    </row>
    <row r="257" spans="1:5" ht="14.25">
      <c r="A257" s="1">
        <v>256</v>
      </c>
      <c r="B257" s="6">
        <v>43721</v>
      </c>
      <c r="C257" s="2">
        <v>72.9</v>
      </c>
      <c r="E257" s="2"/>
    </row>
    <row r="258" spans="1:5" ht="14.25">
      <c r="A258" s="1">
        <v>257</v>
      </c>
      <c r="B258" s="6">
        <v>43722</v>
      </c>
      <c r="C258" s="2">
        <v>72.88</v>
      </c>
      <c r="E258" s="2"/>
    </row>
    <row r="259" spans="1:5" ht="14.25">
      <c r="A259" s="1">
        <v>258</v>
      </c>
      <c r="B259" s="6">
        <v>43723</v>
      </c>
      <c r="C259" s="2">
        <v>72.98</v>
      </c>
      <c r="E259" s="2"/>
    </row>
    <row r="260" spans="1:5" ht="14.25">
      <c r="A260" s="1">
        <v>259</v>
      </c>
      <c r="B260" s="6">
        <v>43724</v>
      </c>
      <c r="C260" s="2">
        <v>72.9</v>
      </c>
      <c r="E260" s="2"/>
    </row>
    <row r="261" spans="1:5" ht="14.25">
      <c r="A261" s="1">
        <v>260</v>
      </c>
      <c r="B261" s="6">
        <v>43725</v>
      </c>
      <c r="C261" s="2">
        <v>72.86</v>
      </c>
      <c r="E261" s="2"/>
    </row>
    <row r="262" spans="1:5" ht="14.25">
      <c r="A262" s="1">
        <v>261</v>
      </c>
      <c r="B262" s="6">
        <v>43726</v>
      </c>
      <c r="C262" s="2">
        <v>72.78</v>
      </c>
      <c r="E262" s="2"/>
    </row>
    <row r="263" spans="1:5" ht="14.25">
      <c r="A263" s="1">
        <v>262</v>
      </c>
      <c r="B263" s="6">
        <v>43727</v>
      </c>
      <c r="C263" s="2">
        <v>72.72</v>
      </c>
      <c r="E263" s="2"/>
    </row>
    <row r="264" spans="1:5" ht="14.25">
      <c r="A264" s="1">
        <v>263</v>
      </c>
      <c r="B264" s="6">
        <v>43728</v>
      </c>
      <c r="C264" s="2">
        <v>72.66</v>
      </c>
      <c r="E264" s="2"/>
    </row>
    <row r="265" spans="1:5" ht="14.25">
      <c r="A265" s="1">
        <v>264</v>
      </c>
      <c r="B265" s="6">
        <v>43729</v>
      </c>
      <c r="C265" s="2">
        <v>72.6</v>
      </c>
      <c r="E265" s="2"/>
    </row>
    <row r="266" spans="1:5" ht="14.25">
      <c r="A266" s="1">
        <v>265</v>
      </c>
      <c r="B266" s="6">
        <v>43730</v>
      </c>
      <c r="C266" s="2">
        <v>72.58</v>
      </c>
      <c r="E266" s="2"/>
    </row>
    <row r="267" spans="1:5" ht="14.25">
      <c r="A267" s="1">
        <v>266</v>
      </c>
      <c r="B267" s="6">
        <v>43731</v>
      </c>
      <c r="C267" s="2">
        <v>72.58</v>
      </c>
      <c r="E267" s="2"/>
    </row>
    <row r="268" spans="1:5" ht="14.25">
      <c r="A268" s="1">
        <v>267</v>
      </c>
      <c r="B268" s="6">
        <v>43732</v>
      </c>
      <c r="C268" s="2">
        <v>72.6</v>
      </c>
      <c r="E268" s="2"/>
    </row>
    <row r="269" spans="1:5" ht="14.25">
      <c r="A269" s="1">
        <v>268</v>
      </c>
      <c r="B269" s="6">
        <v>43733</v>
      </c>
      <c r="C269" s="2">
        <v>72.72</v>
      </c>
      <c r="E269" s="2"/>
    </row>
    <row r="270" spans="1:5" ht="14.25">
      <c r="A270" s="1">
        <v>269</v>
      </c>
      <c r="B270" s="6">
        <v>43734</v>
      </c>
      <c r="C270" s="2">
        <v>72.8</v>
      </c>
      <c r="E270" s="2"/>
    </row>
    <row r="271" spans="1:5" ht="14.25">
      <c r="A271" s="1">
        <v>270</v>
      </c>
      <c r="B271" s="6">
        <v>43735</v>
      </c>
      <c r="C271" s="2">
        <v>72.75</v>
      </c>
      <c r="E271" s="2"/>
    </row>
    <row r="272" spans="1:5" ht="14.25">
      <c r="A272" s="1">
        <v>271</v>
      </c>
      <c r="B272" s="6">
        <v>43736</v>
      </c>
      <c r="C272" s="2">
        <v>72.78</v>
      </c>
      <c r="E272" s="2"/>
    </row>
    <row r="273" spans="1:5" ht="14.25">
      <c r="A273" s="1">
        <v>272</v>
      </c>
      <c r="B273" s="6">
        <v>43737</v>
      </c>
      <c r="C273" s="2">
        <v>72.88</v>
      </c>
      <c r="E273" s="2"/>
    </row>
    <row r="274" spans="1:5" ht="14.25">
      <c r="A274" s="1">
        <v>273</v>
      </c>
      <c r="B274" s="6">
        <v>43738</v>
      </c>
      <c r="C274" s="2">
        <v>72.84</v>
      </c>
      <c r="E274" s="2"/>
    </row>
    <row r="275" spans="1:5" ht="14.25">
      <c r="A275" s="1">
        <v>274</v>
      </c>
      <c r="B275" s="6">
        <v>43739</v>
      </c>
      <c r="C275" s="2">
        <v>72.7</v>
      </c>
      <c r="E275" s="2"/>
    </row>
    <row r="276" spans="1:5" ht="14.25">
      <c r="A276" s="1">
        <v>275</v>
      </c>
      <c r="B276" s="6">
        <v>43740</v>
      </c>
      <c r="C276" s="2">
        <v>72.84</v>
      </c>
      <c r="E276" s="2"/>
    </row>
    <row r="277" spans="1:5" ht="14.25">
      <c r="A277" s="1">
        <v>276</v>
      </c>
      <c r="B277" s="6">
        <v>43741</v>
      </c>
      <c r="C277" s="2">
        <v>72.88</v>
      </c>
      <c r="E277" s="2"/>
    </row>
    <row r="278" spans="1:5" ht="14.25">
      <c r="A278" s="1">
        <v>277</v>
      </c>
      <c r="B278" s="6">
        <v>43742</v>
      </c>
      <c r="C278" s="2">
        <v>72.88</v>
      </c>
      <c r="E278" s="2"/>
    </row>
    <row r="279" spans="1:5" ht="14.25">
      <c r="A279" s="1">
        <v>278</v>
      </c>
      <c r="B279" s="6">
        <v>43743</v>
      </c>
      <c r="C279" s="2">
        <v>73.06</v>
      </c>
      <c r="E279" s="2"/>
    </row>
    <row r="280" spans="1:5" ht="14.25">
      <c r="A280" s="1">
        <v>279</v>
      </c>
      <c r="B280" s="6">
        <v>43744</v>
      </c>
      <c r="C280" s="2">
        <v>72.78</v>
      </c>
      <c r="E280" s="2"/>
    </row>
    <row r="281" spans="1:5" ht="14.25">
      <c r="A281" s="1">
        <v>280</v>
      </c>
      <c r="B281" s="6">
        <v>43745</v>
      </c>
      <c r="C281" s="2">
        <v>72.82</v>
      </c>
      <c r="E281" s="2"/>
    </row>
    <row r="282" spans="1:5" ht="14.25">
      <c r="A282" s="1">
        <v>281</v>
      </c>
      <c r="B282" s="6">
        <v>43746</v>
      </c>
      <c r="C282" s="2">
        <v>72.74</v>
      </c>
      <c r="E282" s="2"/>
    </row>
    <row r="283" spans="1:5" ht="14.25">
      <c r="A283" s="1">
        <v>282</v>
      </c>
      <c r="B283" s="6">
        <v>43747</v>
      </c>
      <c r="C283" s="2">
        <v>72.7</v>
      </c>
      <c r="E283" s="2"/>
    </row>
    <row r="284" spans="1:5" ht="14.25">
      <c r="A284" s="1">
        <v>283</v>
      </c>
      <c r="B284" s="6">
        <v>43748</v>
      </c>
      <c r="C284" s="2">
        <v>72.78</v>
      </c>
      <c r="E284" s="2"/>
    </row>
    <row r="285" spans="1:5" ht="14.25">
      <c r="A285" s="1">
        <v>284</v>
      </c>
      <c r="B285" s="6">
        <v>43749</v>
      </c>
      <c r="C285" s="2">
        <v>72.74</v>
      </c>
      <c r="E285" s="2"/>
    </row>
    <row r="286" spans="1:5" ht="14.25">
      <c r="A286" s="1">
        <v>285</v>
      </c>
      <c r="B286" s="6">
        <v>43750</v>
      </c>
      <c r="C286" s="2">
        <v>72.75</v>
      </c>
      <c r="E286" s="2"/>
    </row>
    <row r="287" spans="1:5" ht="14.25">
      <c r="A287" s="1">
        <v>286</v>
      </c>
      <c r="B287" s="6">
        <v>43751</v>
      </c>
      <c r="C287" s="2">
        <v>72.68</v>
      </c>
      <c r="E287" s="2"/>
    </row>
    <row r="288" spans="1:5" ht="14.25">
      <c r="A288" s="1">
        <v>287</v>
      </c>
      <c r="B288" s="6">
        <v>43752</v>
      </c>
      <c r="C288" s="2">
        <v>72.7</v>
      </c>
      <c r="E288" s="2"/>
    </row>
    <row r="289" spans="1:5" ht="14.25">
      <c r="A289" s="1">
        <v>288</v>
      </c>
      <c r="B289" s="6">
        <v>43753</v>
      </c>
      <c r="C289" s="2">
        <v>72.98</v>
      </c>
      <c r="E289" s="2"/>
    </row>
    <row r="290" spans="1:5" ht="14.25">
      <c r="A290" s="1">
        <v>289</v>
      </c>
      <c r="B290" s="6">
        <v>43754</v>
      </c>
      <c r="C290" s="2">
        <v>73.06</v>
      </c>
      <c r="E290" s="2"/>
    </row>
    <row r="291" spans="1:5" ht="14.25">
      <c r="A291" s="1">
        <v>290</v>
      </c>
      <c r="B291" s="6">
        <v>43755</v>
      </c>
      <c r="C291" s="2">
        <v>73.16</v>
      </c>
      <c r="E291" s="2"/>
    </row>
    <row r="292" spans="1:5" ht="14.25">
      <c r="A292" s="1">
        <v>291</v>
      </c>
      <c r="B292" s="6">
        <v>43756</v>
      </c>
      <c r="C292" s="2">
        <v>72.74</v>
      </c>
      <c r="E292" s="2"/>
    </row>
    <row r="293" spans="1:5" ht="14.25">
      <c r="A293" s="1">
        <v>292</v>
      </c>
      <c r="B293" s="6">
        <v>43757</v>
      </c>
      <c r="C293" s="2">
        <v>72.7</v>
      </c>
      <c r="E293" s="2"/>
    </row>
    <row r="294" spans="1:5" ht="14.25">
      <c r="A294" s="1">
        <v>293</v>
      </c>
      <c r="B294" s="6">
        <v>43758</v>
      </c>
      <c r="C294" s="2">
        <v>72.7</v>
      </c>
      <c r="E294" s="2"/>
    </row>
    <row r="295" spans="1:5" ht="14.25">
      <c r="A295" s="1">
        <v>294</v>
      </c>
      <c r="B295" s="6">
        <v>43759</v>
      </c>
      <c r="C295" s="2">
        <v>72.8</v>
      </c>
      <c r="E295" s="2"/>
    </row>
    <row r="296" spans="1:5" ht="14.25">
      <c r="A296" s="1">
        <v>295</v>
      </c>
      <c r="B296" s="6">
        <v>43760</v>
      </c>
      <c r="C296" s="2">
        <v>72.9</v>
      </c>
      <c r="E296" s="2"/>
    </row>
    <row r="297" spans="1:5" ht="14.25">
      <c r="A297" s="1">
        <v>296</v>
      </c>
      <c r="B297" s="6">
        <v>43761</v>
      </c>
      <c r="C297" s="2">
        <v>72.8</v>
      </c>
      <c r="E297" s="2"/>
    </row>
    <row r="298" spans="1:5" ht="14.25">
      <c r="A298" s="1">
        <v>297</v>
      </c>
      <c r="B298" s="6">
        <v>43762</v>
      </c>
      <c r="C298" s="2">
        <v>72.82</v>
      </c>
      <c r="E298" s="2"/>
    </row>
    <row r="299" spans="1:5" ht="14.25">
      <c r="A299" s="1">
        <v>298</v>
      </c>
      <c r="B299" s="6">
        <v>43763</v>
      </c>
      <c r="C299" s="2">
        <v>72.74</v>
      </c>
      <c r="E299" s="2"/>
    </row>
    <row r="300" spans="1:5" ht="14.25">
      <c r="A300" s="1">
        <v>299</v>
      </c>
      <c r="B300" s="6">
        <v>43764</v>
      </c>
      <c r="C300" s="2">
        <v>72.52</v>
      </c>
      <c r="E300" s="2"/>
    </row>
    <row r="301" spans="1:5" ht="14.25">
      <c r="A301" s="1">
        <v>300</v>
      </c>
      <c r="B301" s="6">
        <v>43765</v>
      </c>
      <c r="C301" s="2">
        <v>72.75</v>
      </c>
      <c r="E301" s="2"/>
    </row>
    <row r="302" spans="1:5" ht="14.25">
      <c r="A302" s="1">
        <v>301</v>
      </c>
      <c r="B302" s="6">
        <v>43766</v>
      </c>
      <c r="C302" s="2">
        <v>72.74</v>
      </c>
      <c r="E302" s="2"/>
    </row>
    <row r="303" spans="1:5" ht="14.25">
      <c r="A303" s="1">
        <v>302</v>
      </c>
      <c r="B303" s="6">
        <v>43767</v>
      </c>
      <c r="C303" s="2">
        <v>72.54</v>
      </c>
      <c r="E303" s="2"/>
    </row>
    <row r="304" spans="1:5" ht="14.25">
      <c r="A304" s="1">
        <v>303</v>
      </c>
      <c r="B304" s="6">
        <v>43768</v>
      </c>
      <c r="C304" s="2">
        <v>72.66</v>
      </c>
      <c r="E304" s="2"/>
    </row>
    <row r="305" spans="1:5" ht="14.25">
      <c r="A305" s="1">
        <v>304</v>
      </c>
      <c r="B305" s="6">
        <v>43769</v>
      </c>
      <c r="C305" s="2">
        <v>72.84</v>
      </c>
      <c r="E305" s="2"/>
    </row>
    <row r="306" spans="1:5" ht="14.25">
      <c r="A306" s="1">
        <v>305</v>
      </c>
      <c r="B306" s="6">
        <v>43770</v>
      </c>
      <c r="E306" s="2"/>
    </row>
    <row r="307" spans="1:5" ht="14.25">
      <c r="A307" s="1">
        <v>306</v>
      </c>
      <c r="B307" s="6">
        <v>43771</v>
      </c>
      <c r="E307" s="2"/>
    </row>
    <row r="308" spans="1:5" ht="14.25">
      <c r="A308" s="1">
        <v>307</v>
      </c>
      <c r="B308" s="6">
        <v>43772</v>
      </c>
      <c r="E308" s="2"/>
    </row>
    <row r="309" spans="1:5" ht="14.25">
      <c r="A309" s="1">
        <v>308</v>
      </c>
      <c r="B309" s="6">
        <v>43773</v>
      </c>
      <c r="E309" s="2"/>
    </row>
    <row r="310" spans="1:5" ht="14.25">
      <c r="A310" s="1">
        <v>309</v>
      </c>
      <c r="B310" s="6">
        <v>43774</v>
      </c>
      <c r="E310" s="2"/>
    </row>
    <row r="311" spans="1:5" ht="14.25">
      <c r="A311" s="1">
        <v>310</v>
      </c>
      <c r="B311" s="6">
        <v>43775</v>
      </c>
      <c r="E311" s="2"/>
    </row>
    <row r="312" spans="1:5" ht="14.25">
      <c r="A312" s="1">
        <v>311</v>
      </c>
      <c r="B312" s="6">
        <v>43776</v>
      </c>
      <c r="E312" s="2"/>
    </row>
    <row r="313" spans="1:5" ht="14.25">
      <c r="A313" s="1">
        <v>312</v>
      </c>
      <c r="B313" s="6">
        <v>43777</v>
      </c>
      <c r="E313" s="2"/>
    </row>
    <row r="314" spans="1:5" ht="14.25">
      <c r="A314" s="1">
        <v>313</v>
      </c>
      <c r="B314" s="6">
        <v>43778</v>
      </c>
      <c r="E314" s="2"/>
    </row>
    <row r="315" spans="1:5" ht="14.25">
      <c r="A315" s="1">
        <v>314</v>
      </c>
      <c r="B315" s="6">
        <v>43779</v>
      </c>
      <c r="E315" s="2"/>
    </row>
    <row r="316" spans="1:5" ht="14.25">
      <c r="A316" s="1">
        <v>315</v>
      </c>
      <c r="B316" s="6">
        <v>43780</v>
      </c>
      <c r="E316" s="2"/>
    </row>
    <row r="317" spans="1:5" ht="14.25">
      <c r="A317" s="1">
        <v>316</v>
      </c>
      <c r="B317" s="6">
        <v>43781</v>
      </c>
      <c r="E317" s="2"/>
    </row>
    <row r="318" spans="1:5" ht="14.25">
      <c r="A318" s="1">
        <v>317</v>
      </c>
      <c r="B318" s="6">
        <v>43782</v>
      </c>
      <c r="E318" s="2"/>
    </row>
    <row r="319" spans="1:5" ht="14.25">
      <c r="A319" s="1">
        <v>318</v>
      </c>
      <c r="B319" s="6">
        <v>43783</v>
      </c>
      <c r="E319" s="2"/>
    </row>
    <row r="320" spans="1:5" ht="14.25">
      <c r="A320" s="1">
        <v>319</v>
      </c>
      <c r="B320" s="6">
        <v>43784</v>
      </c>
      <c r="E320" s="2"/>
    </row>
    <row r="321" spans="1:5" ht="14.25">
      <c r="A321" s="1">
        <v>320</v>
      </c>
      <c r="B321" s="6">
        <v>43785</v>
      </c>
      <c r="E321" s="2"/>
    </row>
    <row r="322" spans="1:5" ht="14.25">
      <c r="A322" s="1">
        <v>321</v>
      </c>
      <c r="B322" s="6">
        <v>43786</v>
      </c>
      <c r="E322" s="2"/>
    </row>
    <row r="323" spans="1:5" ht="14.25">
      <c r="A323" s="1">
        <v>322</v>
      </c>
      <c r="B323" s="6">
        <v>43787</v>
      </c>
      <c r="E323" s="2"/>
    </row>
    <row r="324" spans="1:5" ht="14.25">
      <c r="A324" s="1">
        <v>323</v>
      </c>
      <c r="B324" s="6">
        <v>43788</v>
      </c>
      <c r="E324" s="2"/>
    </row>
    <row r="325" spans="1:5" ht="14.25">
      <c r="A325" s="1">
        <v>324</v>
      </c>
      <c r="B325" s="6">
        <v>43789</v>
      </c>
      <c r="E325" s="2"/>
    </row>
    <row r="326" spans="1:5" ht="14.25">
      <c r="A326" s="1">
        <v>325</v>
      </c>
      <c r="B326" s="6">
        <v>43790</v>
      </c>
      <c r="E326" s="2"/>
    </row>
    <row r="327" spans="1:5" ht="14.25">
      <c r="A327" s="1">
        <v>326</v>
      </c>
      <c r="B327" s="6">
        <v>43791</v>
      </c>
      <c r="E327" s="2"/>
    </row>
    <row r="328" spans="1:5" ht="14.25">
      <c r="A328" s="1">
        <v>327</v>
      </c>
      <c r="B328" s="6">
        <v>43792</v>
      </c>
      <c r="E328" s="2"/>
    </row>
    <row r="329" spans="1:5" ht="14.25">
      <c r="A329" s="1">
        <v>328</v>
      </c>
      <c r="B329" s="6">
        <v>43793</v>
      </c>
      <c r="E329" s="2"/>
    </row>
    <row r="330" spans="1:5" ht="14.25">
      <c r="A330" s="1">
        <v>329</v>
      </c>
      <c r="B330" s="6">
        <v>43794</v>
      </c>
      <c r="E330" s="2"/>
    </row>
    <row r="331" spans="1:5" ht="14.25">
      <c r="A331" s="1">
        <v>330</v>
      </c>
      <c r="B331" s="6">
        <v>43795</v>
      </c>
      <c r="E331" s="2"/>
    </row>
    <row r="332" spans="1:5" ht="14.25">
      <c r="A332" s="1">
        <v>331</v>
      </c>
      <c r="B332" s="6">
        <v>43796</v>
      </c>
      <c r="E332" s="2"/>
    </row>
    <row r="333" spans="1:5" ht="14.25">
      <c r="A333" s="1">
        <v>332</v>
      </c>
      <c r="B333" s="6">
        <v>43797</v>
      </c>
      <c r="E333" s="2"/>
    </row>
    <row r="334" spans="1:5" ht="14.25">
      <c r="A334" s="1">
        <v>333</v>
      </c>
      <c r="B334" s="6">
        <v>43798</v>
      </c>
      <c r="E334" s="2"/>
    </row>
    <row r="335" spans="1:5" ht="14.25">
      <c r="A335" s="1">
        <v>334</v>
      </c>
      <c r="B335" s="6">
        <v>43799</v>
      </c>
      <c r="E335" s="2"/>
    </row>
    <row r="336" spans="1:5" ht="14.25">
      <c r="A336" s="1">
        <v>335</v>
      </c>
      <c r="B336" s="6">
        <v>43800</v>
      </c>
      <c r="E336" s="2"/>
    </row>
    <row r="337" spans="1:5" ht="14.25">
      <c r="A337" s="1">
        <v>336</v>
      </c>
      <c r="B337" s="6">
        <v>43801</v>
      </c>
      <c r="E337" s="2"/>
    </row>
    <row r="338" spans="1:5" ht="14.25">
      <c r="A338" s="1">
        <v>337</v>
      </c>
      <c r="B338" s="6">
        <v>43802</v>
      </c>
      <c r="E338" s="2"/>
    </row>
    <row r="339" spans="1:5" ht="14.25">
      <c r="A339" s="1">
        <v>338</v>
      </c>
      <c r="B339" s="6">
        <v>43803</v>
      </c>
      <c r="E339" s="2"/>
    </row>
    <row r="340" spans="1:5" ht="14.25">
      <c r="A340" s="1">
        <v>339</v>
      </c>
      <c r="B340" s="6">
        <v>43804</v>
      </c>
      <c r="E340" s="2"/>
    </row>
    <row r="341" spans="1:5" ht="14.25">
      <c r="A341" s="1">
        <v>340</v>
      </c>
      <c r="B341" s="6">
        <v>43805</v>
      </c>
      <c r="E341" s="2"/>
    </row>
    <row r="342" spans="1:5" ht="14.25">
      <c r="A342" s="1">
        <v>341</v>
      </c>
      <c r="B342" s="6">
        <v>43806</v>
      </c>
      <c r="E342" s="2"/>
    </row>
    <row r="343" spans="1:5" ht="14.25">
      <c r="A343" s="1">
        <v>342</v>
      </c>
      <c r="B343" s="6">
        <v>43807</v>
      </c>
      <c r="E343" s="2"/>
    </row>
    <row r="344" spans="1:5" ht="14.25">
      <c r="A344" s="1">
        <v>343</v>
      </c>
      <c r="B344" s="6">
        <v>43808</v>
      </c>
      <c r="E344" s="2"/>
    </row>
    <row r="345" spans="1:5" ht="14.25">
      <c r="A345" s="1">
        <v>344</v>
      </c>
      <c r="B345" s="6">
        <v>43809</v>
      </c>
      <c r="E345" s="2"/>
    </row>
    <row r="346" spans="1:5" ht="14.25">
      <c r="A346" s="1">
        <v>345</v>
      </c>
      <c r="B346" s="6">
        <v>43810</v>
      </c>
      <c r="E346" s="2"/>
    </row>
    <row r="347" spans="1:5" ht="14.25">
      <c r="A347" s="1">
        <v>346</v>
      </c>
      <c r="B347" s="6">
        <v>43811</v>
      </c>
      <c r="E347" s="2"/>
    </row>
    <row r="348" spans="1:5" ht="14.25">
      <c r="A348" s="1">
        <v>347</v>
      </c>
      <c r="B348" s="6">
        <v>43812</v>
      </c>
      <c r="E348" s="2"/>
    </row>
    <row r="349" spans="1:5" ht="14.25">
      <c r="A349" s="1">
        <v>348</v>
      </c>
      <c r="B349" s="6">
        <v>43813</v>
      </c>
      <c r="E349" s="2"/>
    </row>
    <row r="350" spans="1:5" ht="14.25">
      <c r="A350" s="1">
        <v>349</v>
      </c>
      <c r="B350" s="6">
        <v>43814</v>
      </c>
      <c r="E350" s="2"/>
    </row>
    <row r="351" spans="1:5" ht="14.25">
      <c r="A351" s="1">
        <v>350</v>
      </c>
      <c r="B351" s="6">
        <v>43815</v>
      </c>
      <c r="E351" s="2"/>
    </row>
    <row r="352" spans="1:5" ht="14.25">
      <c r="A352" s="1">
        <v>351</v>
      </c>
      <c r="B352" s="6">
        <v>43816</v>
      </c>
      <c r="E352" s="2"/>
    </row>
    <row r="353" spans="1:5" ht="14.25">
      <c r="A353" s="1">
        <v>352</v>
      </c>
      <c r="B353" s="6">
        <v>43817</v>
      </c>
      <c r="E353" s="2"/>
    </row>
    <row r="354" spans="1:5" ht="14.25">
      <c r="A354" s="1">
        <v>353</v>
      </c>
      <c r="B354" s="6">
        <v>43818</v>
      </c>
      <c r="E354" s="2"/>
    </row>
    <row r="355" spans="1:5" ht="14.25">
      <c r="A355" s="1">
        <v>354</v>
      </c>
      <c r="B355" s="6">
        <v>43819</v>
      </c>
      <c r="E355" s="2"/>
    </row>
    <row r="356" spans="1:5" ht="14.25">
      <c r="A356" s="1">
        <v>355</v>
      </c>
      <c r="B356" s="6">
        <v>43820</v>
      </c>
      <c r="E356" s="2"/>
    </row>
    <row r="357" spans="1:5" ht="14.25">
      <c r="A357" s="1">
        <v>356</v>
      </c>
      <c r="B357" s="6">
        <v>43821</v>
      </c>
      <c r="E357" s="2"/>
    </row>
    <row r="358" spans="1:5" ht="14.25">
      <c r="A358" s="1">
        <v>357</v>
      </c>
      <c r="B358" s="6">
        <v>43822</v>
      </c>
      <c r="E358" s="2"/>
    </row>
    <row r="359" spans="1:5" ht="14.25">
      <c r="A359" s="1">
        <v>358</v>
      </c>
      <c r="B359" s="6">
        <v>43823</v>
      </c>
      <c r="E359" s="2"/>
    </row>
    <row r="360" spans="1:5" ht="14.25">
      <c r="A360" s="1">
        <v>359</v>
      </c>
      <c r="B360" s="6">
        <v>43824</v>
      </c>
      <c r="E360" s="2"/>
    </row>
    <row r="361" spans="1:5" ht="14.25">
      <c r="A361" s="1">
        <v>360</v>
      </c>
      <c r="B361" s="6">
        <v>43825</v>
      </c>
      <c r="E361" s="2"/>
    </row>
    <row r="362" spans="1:5" ht="14.25">
      <c r="A362" s="1">
        <v>361</v>
      </c>
      <c r="B362" s="6">
        <v>43826</v>
      </c>
      <c r="E362" s="2"/>
    </row>
    <row r="363" spans="1:5" ht="10.5" customHeight="1">
      <c r="A363" s="1">
        <v>362</v>
      </c>
      <c r="B363" s="6">
        <v>43827</v>
      </c>
      <c r="E363" s="2"/>
    </row>
    <row r="364" spans="1:5" ht="14.25">
      <c r="A364" s="1">
        <v>363</v>
      </c>
      <c r="B364" s="6">
        <v>43828</v>
      </c>
      <c r="E364" s="2"/>
    </row>
    <row r="365" spans="1:5" ht="14.25">
      <c r="A365" s="1">
        <v>364</v>
      </c>
      <c r="B365" s="6">
        <v>43829</v>
      </c>
      <c r="E365" s="2"/>
    </row>
    <row r="366" spans="1:5" ht="14.25">
      <c r="A366" s="1">
        <v>365</v>
      </c>
      <c r="B366" s="6">
        <v>43830</v>
      </c>
      <c r="E366" s="2"/>
    </row>
    <row r="367" spans="1:5" ht="14.25">
      <c r="A367" s="1">
        <v>366</v>
      </c>
      <c r="B367" s="6"/>
      <c r="E367" s="2"/>
    </row>
    <row r="405" ht="14.25">
      <c r="Z405" s="1" t="s">
        <v>6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05"/>
  <sheetViews>
    <sheetView workbookViewId="0" topLeftCell="A275">
      <selection activeCell="C306" sqref="C306"/>
    </sheetView>
  </sheetViews>
  <sheetFormatPr defaultColWidth="8.796875" defaultRowHeight="14.25"/>
  <cols>
    <col min="1" max="1" width="8.19921875" style="1" customWidth="1"/>
    <col min="2" max="2" width="10.5" style="1" customWidth="1"/>
    <col min="3" max="3" width="8.3984375" style="2" customWidth="1"/>
    <col min="4" max="16384" width="8.19921875" style="1" customWidth="1"/>
  </cols>
  <sheetData>
    <row r="1" spans="1:4" ht="15">
      <c r="A1" s="3"/>
      <c r="B1" s="3" t="s">
        <v>1</v>
      </c>
      <c r="C1" s="13" t="s">
        <v>9</v>
      </c>
      <c r="D1" s="5" t="s">
        <v>8</v>
      </c>
    </row>
    <row r="2" spans="1:5" ht="14.25">
      <c r="A2" s="1">
        <v>1</v>
      </c>
      <c r="B2" s="6">
        <v>43466</v>
      </c>
      <c r="C2" s="1">
        <v>73.7</v>
      </c>
      <c r="E2" s="2"/>
    </row>
    <row r="3" spans="1:5" ht="14.25">
      <c r="A3" s="1">
        <v>2</v>
      </c>
      <c r="B3" s="6">
        <v>43467</v>
      </c>
      <c r="C3" s="2">
        <v>73.94</v>
      </c>
      <c r="E3" s="2"/>
    </row>
    <row r="4" spans="1:5" ht="14.25">
      <c r="A4" s="1">
        <v>3</v>
      </c>
      <c r="B4" s="6">
        <v>43468</v>
      </c>
      <c r="C4" s="2">
        <v>73.9</v>
      </c>
      <c r="D4" s="2"/>
      <c r="E4" s="2"/>
    </row>
    <row r="5" spans="1:5" ht="14.25">
      <c r="A5" s="1">
        <v>4</v>
      </c>
      <c r="B5" s="6">
        <v>43469</v>
      </c>
      <c r="C5" s="2">
        <v>73.96</v>
      </c>
      <c r="D5" s="2"/>
      <c r="E5" s="2"/>
    </row>
    <row r="6" spans="1:5" ht="14.25">
      <c r="A6" s="1">
        <v>5</v>
      </c>
      <c r="B6" s="6">
        <v>43470</v>
      </c>
      <c r="C6" s="2">
        <v>73.96</v>
      </c>
      <c r="E6" s="2"/>
    </row>
    <row r="7" spans="1:5" ht="14.25">
      <c r="A7" s="1">
        <v>6</v>
      </c>
      <c r="B7" s="6">
        <v>43471</v>
      </c>
      <c r="C7" s="2">
        <v>73.92</v>
      </c>
      <c r="E7" s="2"/>
    </row>
    <row r="8" spans="1:5" ht="14.25">
      <c r="A8" s="1">
        <v>7</v>
      </c>
      <c r="B8" s="6">
        <v>43472</v>
      </c>
      <c r="C8" s="2">
        <v>73.9</v>
      </c>
      <c r="E8" s="2"/>
    </row>
    <row r="9" spans="1:5" ht="14.25">
      <c r="A9" s="1">
        <v>8</v>
      </c>
      <c r="B9" s="6">
        <v>43473</v>
      </c>
      <c r="C9" s="2">
        <v>73.92</v>
      </c>
      <c r="E9" s="2"/>
    </row>
    <row r="10" spans="1:5" ht="14.25">
      <c r="A10" s="1">
        <v>9</v>
      </c>
      <c r="B10" s="6">
        <v>43474</v>
      </c>
      <c r="C10" s="2">
        <v>73.92</v>
      </c>
      <c r="E10" s="2"/>
    </row>
    <row r="11" spans="1:5" ht="14.25">
      <c r="A11" s="1">
        <v>10</v>
      </c>
      <c r="B11" s="6">
        <v>43475</v>
      </c>
      <c r="C11" s="2">
        <v>73.9</v>
      </c>
      <c r="E11" s="2"/>
    </row>
    <row r="12" spans="1:5" ht="14.25">
      <c r="A12" s="1">
        <v>11</v>
      </c>
      <c r="B12" s="6">
        <v>43476</v>
      </c>
      <c r="C12" s="2">
        <v>73.9</v>
      </c>
      <c r="E12" s="2"/>
    </row>
    <row r="13" spans="1:5" ht="14.25">
      <c r="A13" s="1">
        <v>12</v>
      </c>
      <c r="B13" s="6">
        <v>43477</v>
      </c>
      <c r="C13" s="2">
        <v>73.9</v>
      </c>
      <c r="E13" s="2"/>
    </row>
    <row r="14" spans="1:5" ht="14.25">
      <c r="A14" s="1">
        <v>13</v>
      </c>
      <c r="B14" s="6">
        <v>43478</v>
      </c>
      <c r="C14" s="2">
        <v>73.92</v>
      </c>
      <c r="E14" s="2"/>
    </row>
    <row r="15" spans="1:5" ht="14.25">
      <c r="A15" s="1">
        <v>14</v>
      </c>
      <c r="B15" s="6">
        <v>43479</v>
      </c>
      <c r="C15" s="2">
        <v>73.92</v>
      </c>
      <c r="E15" s="2"/>
    </row>
    <row r="16" spans="1:5" ht="14.25">
      <c r="A16" s="1">
        <v>15</v>
      </c>
      <c r="B16" s="6">
        <v>43480</v>
      </c>
      <c r="C16" s="2">
        <v>74.1</v>
      </c>
      <c r="E16" s="2"/>
    </row>
    <row r="17" spans="1:5" ht="14.25">
      <c r="A17" s="1">
        <v>16</v>
      </c>
      <c r="B17" s="6">
        <v>43481</v>
      </c>
      <c r="C17" s="2">
        <v>74.26</v>
      </c>
      <c r="E17" s="2"/>
    </row>
    <row r="18" spans="1:5" ht="14.25">
      <c r="A18" s="1">
        <v>17</v>
      </c>
      <c r="B18" s="6">
        <v>43482</v>
      </c>
      <c r="C18" s="2">
        <v>74.2</v>
      </c>
      <c r="E18" s="2"/>
    </row>
    <row r="19" spans="1:5" ht="14.25">
      <c r="A19" s="1">
        <v>18</v>
      </c>
      <c r="B19" s="6">
        <v>43483</v>
      </c>
      <c r="C19" s="2">
        <v>74.2</v>
      </c>
      <c r="E19" s="2"/>
    </row>
    <row r="20" spans="1:5" ht="14.25">
      <c r="A20" s="1">
        <v>19</v>
      </c>
      <c r="B20" s="6">
        <v>43484</v>
      </c>
      <c r="C20" s="2">
        <v>74.2</v>
      </c>
      <c r="E20" s="2"/>
    </row>
    <row r="21" spans="1:5" ht="14.25">
      <c r="A21" s="1">
        <v>20</v>
      </c>
      <c r="B21" s="6">
        <v>43485</v>
      </c>
      <c r="C21" s="2">
        <v>74.2</v>
      </c>
      <c r="E21" s="2"/>
    </row>
    <row r="22" spans="1:5" ht="14.25">
      <c r="A22" s="1">
        <v>21</v>
      </c>
      <c r="B22" s="6">
        <v>43486</v>
      </c>
      <c r="C22" s="2">
        <v>74.2</v>
      </c>
      <c r="E22" s="2"/>
    </row>
    <row r="23" spans="1:5" ht="14.25">
      <c r="A23" s="1">
        <v>22</v>
      </c>
      <c r="B23" s="6">
        <v>43487</v>
      </c>
      <c r="C23" s="2">
        <v>74.2</v>
      </c>
      <c r="E23" s="2"/>
    </row>
    <row r="24" spans="1:5" ht="14.25">
      <c r="A24" s="1">
        <v>23</v>
      </c>
      <c r="B24" s="6">
        <v>43488</v>
      </c>
      <c r="C24" s="2">
        <v>74.26</v>
      </c>
      <c r="E24" s="2"/>
    </row>
    <row r="25" spans="1:5" ht="14.25">
      <c r="A25" s="1">
        <v>24</v>
      </c>
      <c r="B25" s="6">
        <v>43489</v>
      </c>
      <c r="C25" s="2">
        <v>74.16</v>
      </c>
      <c r="E25" s="2"/>
    </row>
    <row r="26" spans="1:5" ht="14.25">
      <c r="A26" s="1">
        <v>25</v>
      </c>
      <c r="B26" s="6">
        <v>43490</v>
      </c>
      <c r="C26" s="2">
        <v>74.2</v>
      </c>
      <c r="E26" s="2"/>
    </row>
    <row r="27" spans="1:5" ht="14.25">
      <c r="A27" s="1">
        <v>26</v>
      </c>
      <c r="B27" s="6">
        <v>43491</v>
      </c>
      <c r="C27" s="2">
        <v>74.22</v>
      </c>
      <c r="E27" s="2"/>
    </row>
    <row r="28" spans="1:5" ht="14.25">
      <c r="A28" s="1">
        <v>27</v>
      </c>
      <c r="B28" s="6">
        <v>43492</v>
      </c>
      <c r="C28" s="2">
        <v>74.08</v>
      </c>
      <c r="E28" s="2"/>
    </row>
    <row r="29" spans="1:5" ht="14.25">
      <c r="A29" s="1">
        <v>28</v>
      </c>
      <c r="B29" s="6">
        <v>43493</v>
      </c>
      <c r="C29" s="2">
        <v>74.08</v>
      </c>
      <c r="E29" s="2"/>
    </row>
    <row r="30" spans="1:5" ht="14.25">
      <c r="A30" s="1">
        <v>29</v>
      </c>
      <c r="B30" s="6">
        <v>43494</v>
      </c>
      <c r="C30" s="2">
        <v>74.16</v>
      </c>
      <c r="E30" s="2"/>
    </row>
    <row r="31" spans="1:5" ht="14.25">
      <c r="A31" s="1">
        <v>30</v>
      </c>
      <c r="B31" s="6">
        <v>43495</v>
      </c>
      <c r="C31" s="2">
        <v>74.16</v>
      </c>
      <c r="E31" s="2"/>
    </row>
    <row r="32" spans="1:5" ht="14.25">
      <c r="A32" s="1">
        <v>31</v>
      </c>
      <c r="B32" s="6">
        <v>43496</v>
      </c>
      <c r="C32" s="2">
        <v>74.32</v>
      </c>
      <c r="E32" s="2"/>
    </row>
    <row r="33" spans="1:5" ht="14.25">
      <c r="A33" s="1">
        <v>32</v>
      </c>
      <c r="B33" s="6">
        <v>43497</v>
      </c>
      <c r="C33" s="2">
        <v>74.3</v>
      </c>
      <c r="E33" s="2"/>
    </row>
    <row r="34" spans="1:5" ht="14.25">
      <c r="A34" s="1">
        <v>33</v>
      </c>
      <c r="B34" s="6">
        <v>43498</v>
      </c>
      <c r="C34" s="2">
        <v>74.2</v>
      </c>
      <c r="E34" s="2"/>
    </row>
    <row r="35" spans="1:5" ht="14.25">
      <c r="A35" s="1">
        <v>34</v>
      </c>
      <c r="B35" s="6">
        <v>43499</v>
      </c>
      <c r="C35" s="2">
        <v>74.16</v>
      </c>
      <c r="E35" s="2"/>
    </row>
    <row r="36" spans="1:5" ht="14.25">
      <c r="A36" s="1">
        <v>35</v>
      </c>
      <c r="B36" s="6">
        <v>43500</v>
      </c>
      <c r="C36" s="2">
        <v>74.1</v>
      </c>
      <c r="E36" s="2"/>
    </row>
    <row r="37" spans="1:5" ht="14.25">
      <c r="A37" s="1">
        <v>36</v>
      </c>
      <c r="B37" s="6">
        <v>43501</v>
      </c>
      <c r="C37" s="2">
        <v>74.02</v>
      </c>
      <c r="E37" s="2"/>
    </row>
    <row r="38" spans="1:5" ht="14.25">
      <c r="A38" s="1">
        <v>37</v>
      </c>
      <c r="B38" s="6">
        <v>43502</v>
      </c>
      <c r="C38" s="2">
        <v>74</v>
      </c>
      <c r="E38" s="2"/>
    </row>
    <row r="39" spans="1:5" ht="14.25">
      <c r="A39" s="1">
        <v>38</v>
      </c>
      <c r="B39" s="6">
        <v>43503</v>
      </c>
      <c r="C39" s="2">
        <v>74.12</v>
      </c>
      <c r="E39" s="2"/>
    </row>
    <row r="40" spans="1:5" ht="14.25">
      <c r="A40" s="1">
        <v>39</v>
      </c>
      <c r="B40" s="6">
        <v>43504</v>
      </c>
      <c r="C40" s="2">
        <v>74.04</v>
      </c>
      <c r="E40" s="2"/>
    </row>
    <row r="41" spans="1:5" ht="14.25">
      <c r="A41" s="1">
        <v>40</v>
      </c>
      <c r="B41" s="6">
        <v>43505</v>
      </c>
      <c r="C41" s="2">
        <v>74.12</v>
      </c>
      <c r="E41" s="2"/>
    </row>
    <row r="42" spans="1:5" ht="14.25">
      <c r="A42" s="1">
        <v>41</v>
      </c>
      <c r="B42" s="6">
        <v>43506</v>
      </c>
      <c r="C42" s="2">
        <v>74.12</v>
      </c>
      <c r="E42" s="2"/>
    </row>
    <row r="43" spans="1:5" ht="14.25">
      <c r="A43" s="1">
        <v>42</v>
      </c>
      <c r="B43" s="6">
        <v>43507</v>
      </c>
      <c r="C43" s="2">
        <v>74.12</v>
      </c>
      <c r="E43" s="2"/>
    </row>
    <row r="44" spans="1:5" ht="14.25">
      <c r="A44" s="1">
        <v>43</v>
      </c>
      <c r="B44" s="6">
        <v>43508</v>
      </c>
      <c r="C44" s="2">
        <v>74.14</v>
      </c>
      <c r="E44" s="2"/>
    </row>
    <row r="45" spans="1:5" ht="14.25">
      <c r="A45" s="1">
        <v>44</v>
      </c>
      <c r="B45" s="6">
        <v>43509</v>
      </c>
      <c r="C45" s="2">
        <v>74.1</v>
      </c>
      <c r="E45" s="2"/>
    </row>
    <row r="46" spans="1:5" ht="14.25">
      <c r="A46" s="1">
        <v>45</v>
      </c>
      <c r="B46" s="6">
        <v>43510</v>
      </c>
      <c r="C46" s="2">
        <v>74.06</v>
      </c>
      <c r="E46" s="2"/>
    </row>
    <row r="47" spans="1:5" ht="14.25">
      <c r="A47" s="1">
        <v>46</v>
      </c>
      <c r="B47" s="6">
        <v>43511</v>
      </c>
      <c r="C47" s="2">
        <v>74.06</v>
      </c>
      <c r="E47" s="2"/>
    </row>
    <row r="48" spans="1:5" ht="14.25">
      <c r="A48" s="1">
        <v>47</v>
      </c>
      <c r="B48" s="6">
        <v>43512</v>
      </c>
      <c r="C48" s="2">
        <v>74.06</v>
      </c>
      <c r="E48" s="2"/>
    </row>
    <row r="49" spans="1:5" ht="14.25">
      <c r="A49" s="1">
        <v>48</v>
      </c>
      <c r="B49" s="6">
        <v>43513</v>
      </c>
      <c r="C49" s="2">
        <v>74.14</v>
      </c>
      <c r="E49" s="2"/>
    </row>
    <row r="50" spans="1:5" ht="14.25">
      <c r="A50" s="1">
        <v>49</v>
      </c>
      <c r="B50" s="6">
        <v>43514</v>
      </c>
      <c r="C50" s="2">
        <v>74.16</v>
      </c>
      <c r="E50" s="2"/>
    </row>
    <row r="51" spans="1:5" ht="14.25">
      <c r="A51" s="1">
        <v>50</v>
      </c>
      <c r="B51" s="6">
        <v>43515</v>
      </c>
      <c r="C51" s="2">
        <v>74.14</v>
      </c>
      <c r="E51" s="2"/>
    </row>
    <row r="52" spans="1:5" ht="14.25">
      <c r="A52" s="1">
        <v>51</v>
      </c>
      <c r="B52" s="6">
        <v>43516</v>
      </c>
      <c r="C52" s="2">
        <v>74.16</v>
      </c>
      <c r="E52" s="2"/>
    </row>
    <row r="53" spans="1:5" ht="14.25">
      <c r="A53" s="1">
        <v>52</v>
      </c>
      <c r="B53" s="6">
        <v>43517</v>
      </c>
      <c r="C53" s="2">
        <v>74.14</v>
      </c>
      <c r="E53" s="2"/>
    </row>
    <row r="54" spans="1:5" ht="14.25">
      <c r="A54" s="1">
        <v>53</v>
      </c>
      <c r="B54" s="6">
        <v>43518</v>
      </c>
      <c r="C54" s="2">
        <v>74.12</v>
      </c>
      <c r="E54" s="2"/>
    </row>
    <row r="55" spans="1:5" ht="14.25">
      <c r="A55" s="1">
        <v>54</v>
      </c>
      <c r="B55" s="6">
        <v>43519</v>
      </c>
      <c r="C55" s="2">
        <v>74.1</v>
      </c>
      <c r="E55" s="2"/>
    </row>
    <row r="56" spans="1:5" ht="14.25">
      <c r="A56" s="1">
        <v>55</v>
      </c>
      <c r="B56" s="6">
        <v>43520</v>
      </c>
      <c r="C56" s="2">
        <v>74.1</v>
      </c>
      <c r="E56" s="2"/>
    </row>
    <row r="57" spans="1:5" ht="14.25">
      <c r="A57" s="1">
        <v>56</v>
      </c>
      <c r="B57" s="6">
        <v>43521</v>
      </c>
      <c r="C57" s="2">
        <v>74.1</v>
      </c>
      <c r="E57" s="2"/>
    </row>
    <row r="58" spans="1:5" ht="14.25">
      <c r="A58" s="1">
        <v>57</v>
      </c>
      <c r="B58" s="6">
        <v>43522</v>
      </c>
      <c r="C58" s="2">
        <v>74.14</v>
      </c>
      <c r="E58" s="2"/>
    </row>
    <row r="59" spans="1:5" ht="14.25">
      <c r="A59" s="1">
        <v>58</v>
      </c>
      <c r="B59" s="6">
        <v>43523</v>
      </c>
      <c r="C59" s="2">
        <v>74.16</v>
      </c>
      <c r="E59" s="2"/>
    </row>
    <row r="60" spans="1:5" ht="14.25">
      <c r="A60" s="1">
        <v>59</v>
      </c>
      <c r="B60" s="6">
        <v>43524</v>
      </c>
      <c r="C60" s="2">
        <v>74.14</v>
      </c>
      <c r="E60" s="2"/>
    </row>
    <row r="61" spans="1:5" ht="14.25">
      <c r="A61" s="1">
        <v>60</v>
      </c>
      <c r="B61" s="6">
        <v>43525</v>
      </c>
      <c r="C61" s="2">
        <v>74.3</v>
      </c>
      <c r="E61" s="2"/>
    </row>
    <row r="62" spans="1:5" ht="14.25">
      <c r="A62" s="1">
        <v>61</v>
      </c>
      <c r="B62" s="6">
        <v>43526</v>
      </c>
      <c r="C62" s="2">
        <v>74.12</v>
      </c>
      <c r="E62" s="2"/>
    </row>
    <row r="63" spans="1:5" ht="14.25">
      <c r="A63" s="1">
        <v>62</v>
      </c>
      <c r="B63" s="6">
        <v>43527</v>
      </c>
      <c r="C63" s="2">
        <v>74.04</v>
      </c>
      <c r="E63" s="2"/>
    </row>
    <row r="64" spans="1:5" ht="14.25">
      <c r="A64" s="1">
        <v>63</v>
      </c>
      <c r="B64" s="6">
        <v>43528</v>
      </c>
      <c r="C64" s="2">
        <v>74</v>
      </c>
      <c r="E64" s="2"/>
    </row>
    <row r="65" spans="1:5" ht="14.25">
      <c r="A65" s="1">
        <v>64</v>
      </c>
      <c r="B65" s="6">
        <v>43529</v>
      </c>
      <c r="C65" s="2">
        <v>74.02</v>
      </c>
      <c r="E65" s="2"/>
    </row>
    <row r="66" spans="1:5" ht="14.25">
      <c r="A66" s="1">
        <v>65</v>
      </c>
      <c r="B66" s="6">
        <v>43530</v>
      </c>
      <c r="C66" s="2">
        <v>74.06</v>
      </c>
      <c r="E66" s="2"/>
    </row>
    <row r="67" spans="1:5" ht="14.25">
      <c r="A67" s="1">
        <v>66</v>
      </c>
      <c r="B67" s="6">
        <v>43531</v>
      </c>
      <c r="C67" s="2">
        <v>74.14</v>
      </c>
      <c r="E67" s="2"/>
    </row>
    <row r="68" spans="1:5" ht="14.25">
      <c r="A68" s="1">
        <v>67</v>
      </c>
      <c r="B68" s="6">
        <v>43532</v>
      </c>
      <c r="C68" s="2">
        <v>74</v>
      </c>
      <c r="E68" s="2"/>
    </row>
    <row r="69" spans="1:5" ht="14.25">
      <c r="A69" s="1">
        <v>68</v>
      </c>
      <c r="B69" s="6">
        <v>43533</v>
      </c>
      <c r="C69" s="2">
        <v>74</v>
      </c>
      <c r="E69" s="2"/>
    </row>
    <row r="70" spans="1:5" ht="14.25">
      <c r="A70" s="1">
        <v>69</v>
      </c>
      <c r="B70" s="6">
        <v>43534</v>
      </c>
      <c r="C70" s="2">
        <v>74</v>
      </c>
      <c r="E70" s="2"/>
    </row>
    <row r="71" spans="1:5" ht="14.25">
      <c r="A71" s="1">
        <v>70</v>
      </c>
      <c r="B71" s="6">
        <v>43535</v>
      </c>
      <c r="C71" s="2">
        <v>74</v>
      </c>
      <c r="E71" s="2"/>
    </row>
    <row r="72" spans="1:5" ht="14.25">
      <c r="A72" s="1">
        <v>71</v>
      </c>
      <c r="B72" s="6">
        <v>43536</v>
      </c>
      <c r="C72" s="2">
        <v>74.02</v>
      </c>
      <c r="E72" s="2"/>
    </row>
    <row r="73" spans="1:5" ht="14.25">
      <c r="A73" s="1">
        <v>72</v>
      </c>
      <c r="B73" s="6">
        <v>43537</v>
      </c>
      <c r="C73" s="2">
        <v>74.12</v>
      </c>
      <c r="E73" s="2"/>
    </row>
    <row r="74" spans="1:5" ht="14.25">
      <c r="A74" s="1">
        <v>73</v>
      </c>
      <c r="B74" s="6">
        <v>43538</v>
      </c>
      <c r="C74" s="2">
        <v>74.12</v>
      </c>
      <c r="E74" s="2"/>
    </row>
    <row r="75" spans="1:5" ht="14.25">
      <c r="A75" s="1">
        <v>74</v>
      </c>
      <c r="B75" s="6">
        <v>43539</v>
      </c>
      <c r="C75" s="2">
        <v>74.1</v>
      </c>
      <c r="E75" s="2"/>
    </row>
    <row r="76" spans="1:5" ht="14.25">
      <c r="A76" s="1">
        <v>75</v>
      </c>
      <c r="B76" s="6">
        <v>43540</v>
      </c>
      <c r="C76" s="2">
        <v>74.08</v>
      </c>
      <c r="E76" s="2"/>
    </row>
    <row r="77" spans="1:5" ht="14.25">
      <c r="A77" s="1">
        <v>76</v>
      </c>
      <c r="B77" s="6">
        <v>43541</v>
      </c>
      <c r="C77" s="2">
        <v>74.1</v>
      </c>
      <c r="E77" s="2"/>
    </row>
    <row r="78" spans="1:5" ht="14.25">
      <c r="A78" s="1">
        <v>77</v>
      </c>
      <c r="B78" s="6">
        <v>43542</v>
      </c>
      <c r="C78" s="2">
        <v>74.16</v>
      </c>
      <c r="E78" s="2"/>
    </row>
    <row r="79" spans="1:5" ht="14.25">
      <c r="A79" s="1">
        <v>78</v>
      </c>
      <c r="B79" s="6">
        <v>43543</v>
      </c>
      <c r="C79" s="2">
        <v>74.3</v>
      </c>
      <c r="E79" s="2"/>
    </row>
    <row r="80" spans="1:5" ht="14.25">
      <c r="A80" s="1">
        <v>79</v>
      </c>
      <c r="B80" s="6">
        <v>43544</v>
      </c>
      <c r="C80" s="2">
        <v>74.42</v>
      </c>
      <c r="E80" s="2"/>
    </row>
    <row r="81" spans="1:5" ht="14.25">
      <c r="A81" s="1">
        <v>80</v>
      </c>
      <c r="B81" s="6">
        <v>43545</v>
      </c>
      <c r="C81" s="2">
        <v>74.5</v>
      </c>
      <c r="E81" s="2"/>
    </row>
    <row r="82" spans="1:5" ht="14.25">
      <c r="A82" s="1">
        <v>81</v>
      </c>
      <c r="B82" s="6">
        <v>43546</v>
      </c>
      <c r="C82" s="2">
        <v>74.58</v>
      </c>
      <c r="E82" s="2"/>
    </row>
    <row r="83" spans="1:5" ht="14.25">
      <c r="A83" s="1">
        <v>82</v>
      </c>
      <c r="B83" s="6">
        <v>43547</v>
      </c>
      <c r="C83" s="2">
        <v>74.68</v>
      </c>
      <c r="E83" s="2"/>
    </row>
    <row r="84" spans="1:5" ht="14.25">
      <c r="A84" s="1">
        <v>83</v>
      </c>
      <c r="B84" s="6">
        <v>43548</v>
      </c>
      <c r="C84" s="2">
        <v>74.8</v>
      </c>
      <c r="E84" s="2"/>
    </row>
    <row r="85" spans="1:5" ht="14.25">
      <c r="A85" s="1">
        <v>84</v>
      </c>
      <c r="B85" s="6">
        <v>43549</v>
      </c>
      <c r="C85" s="2">
        <v>75.2</v>
      </c>
      <c r="E85" s="2"/>
    </row>
    <row r="86" spans="1:5" ht="14.25">
      <c r="A86" s="1">
        <v>85</v>
      </c>
      <c r="B86" s="6">
        <v>43550</v>
      </c>
      <c r="C86" s="2">
        <v>75.32</v>
      </c>
      <c r="E86" s="2"/>
    </row>
    <row r="87" spans="1:5" ht="14.25">
      <c r="A87" s="1">
        <v>86</v>
      </c>
      <c r="B87" s="6">
        <v>43551</v>
      </c>
      <c r="C87" s="2">
        <v>75.3</v>
      </c>
      <c r="E87" s="2"/>
    </row>
    <row r="88" spans="1:5" ht="14.25">
      <c r="A88" s="1">
        <v>87</v>
      </c>
      <c r="B88" s="6">
        <v>43552</v>
      </c>
      <c r="C88" s="2">
        <v>75.2</v>
      </c>
      <c r="E88" s="2"/>
    </row>
    <row r="89" spans="1:5" ht="14.25">
      <c r="A89" s="1">
        <v>88</v>
      </c>
      <c r="B89" s="6">
        <v>43553</v>
      </c>
      <c r="C89" s="2">
        <v>75.06</v>
      </c>
      <c r="E89" s="2"/>
    </row>
    <row r="90" spans="1:5" ht="14.25">
      <c r="A90" s="1">
        <v>89</v>
      </c>
      <c r="B90" s="6">
        <v>43554</v>
      </c>
      <c r="C90" s="2">
        <v>75.04</v>
      </c>
      <c r="E90" s="2"/>
    </row>
    <row r="91" spans="1:5" ht="14.25">
      <c r="A91" s="1">
        <v>90</v>
      </c>
      <c r="B91" s="6">
        <v>43555</v>
      </c>
      <c r="C91" s="2">
        <v>75.06</v>
      </c>
      <c r="E91" s="2"/>
    </row>
    <row r="92" spans="1:5" ht="14.25">
      <c r="A92" s="1">
        <v>91</v>
      </c>
      <c r="B92" s="6">
        <v>43556</v>
      </c>
      <c r="C92" s="2">
        <v>74.96</v>
      </c>
      <c r="E92" s="2"/>
    </row>
    <row r="93" spans="1:5" ht="14.25">
      <c r="A93" s="1">
        <v>92</v>
      </c>
      <c r="B93" s="6">
        <v>43557</v>
      </c>
      <c r="C93" s="2">
        <v>74.98</v>
      </c>
      <c r="E93" s="2"/>
    </row>
    <row r="94" spans="1:5" ht="14.25">
      <c r="A94" s="1">
        <v>93</v>
      </c>
      <c r="B94" s="6">
        <v>43558</v>
      </c>
      <c r="C94" s="2">
        <v>74.98</v>
      </c>
      <c r="E94" s="2"/>
    </row>
    <row r="95" spans="1:5" ht="14.25">
      <c r="A95" s="1">
        <v>94</v>
      </c>
      <c r="B95" s="6">
        <v>43559</v>
      </c>
      <c r="C95" s="2">
        <v>74.94</v>
      </c>
      <c r="E95" s="2"/>
    </row>
    <row r="96" spans="1:5" ht="14.25">
      <c r="A96" s="1">
        <v>95</v>
      </c>
      <c r="B96" s="6">
        <v>43560</v>
      </c>
      <c r="C96" s="2">
        <v>74.9</v>
      </c>
      <c r="E96" s="2"/>
    </row>
    <row r="97" spans="1:5" ht="14.25">
      <c r="A97" s="1">
        <v>96</v>
      </c>
      <c r="B97" s="6">
        <v>43561</v>
      </c>
      <c r="C97" s="2">
        <v>74.92</v>
      </c>
      <c r="E97" s="2"/>
    </row>
    <row r="98" spans="1:5" ht="14.25">
      <c r="A98" s="1">
        <v>97</v>
      </c>
      <c r="B98" s="6">
        <v>43562</v>
      </c>
      <c r="C98" s="2">
        <v>74.9</v>
      </c>
      <c r="E98" s="2"/>
    </row>
    <row r="99" spans="1:5" ht="14.25">
      <c r="A99" s="1">
        <v>98</v>
      </c>
      <c r="B99" s="6">
        <v>43563</v>
      </c>
      <c r="C99" s="2">
        <v>74.9</v>
      </c>
      <c r="E99" s="2"/>
    </row>
    <row r="100" spans="1:5" ht="14.25">
      <c r="A100" s="1">
        <v>99</v>
      </c>
      <c r="B100" s="6">
        <v>43564</v>
      </c>
      <c r="C100" s="2">
        <v>74.86</v>
      </c>
      <c r="E100" s="2"/>
    </row>
    <row r="101" spans="1:5" ht="14.25">
      <c r="A101" s="1">
        <v>100</v>
      </c>
      <c r="B101" s="6">
        <v>43565</v>
      </c>
      <c r="C101" s="2">
        <v>74.86</v>
      </c>
      <c r="E101" s="2"/>
    </row>
    <row r="102" spans="1:5" ht="14.25">
      <c r="A102" s="1">
        <v>101</v>
      </c>
      <c r="B102" s="6">
        <v>43566</v>
      </c>
      <c r="C102" s="2">
        <v>74.86</v>
      </c>
      <c r="E102" s="2"/>
    </row>
    <row r="103" spans="1:5" ht="14.25">
      <c r="A103" s="1">
        <v>102</v>
      </c>
      <c r="B103" s="6">
        <v>43567</v>
      </c>
      <c r="C103" s="2">
        <v>74.94</v>
      </c>
      <c r="E103" s="2"/>
    </row>
    <row r="104" spans="1:5" ht="14.25">
      <c r="A104" s="1">
        <v>103</v>
      </c>
      <c r="B104" s="6">
        <v>43568</v>
      </c>
      <c r="C104" s="2">
        <v>74.82</v>
      </c>
      <c r="E104" s="2"/>
    </row>
    <row r="105" spans="1:5" ht="14.25">
      <c r="A105" s="1">
        <v>104</v>
      </c>
      <c r="B105" s="6">
        <v>43569</v>
      </c>
      <c r="C105" s="2">
        <v>75.06</v>
      </c>
      <c r="E105" s="2"/>
    </row>
    <row r="106" spans="1:5" ht="14.25">
      <c r="A106" s="1">
        <v>105</v>
      </c>
      <c r="B106" s="6">
        <v>43570</v>
      </c>
      <c r="C106" s="2">
        <v>75.24</v>
      </c>
      <c r="E106" s="2"/>
    </row>
    <row r="107" spans="1:5" ht="14.25">
      <c r="A107" s="1">
        <v>106</v>
      </c>
      <c r="B107" s="6">
        <v>43571</v>
      </c>
      <c r="C107" s="2">
        <v>75.36</v>
      </c>
      <c r="E107" s="2"/>
    </row>
    <row r="108" spans="1:5" ht="14.25">
      <c r="A108" s="1">
        <v>107</v>
      </c>
      <c r="B108" s="6">
        <v>43572</v>
      </c>
      <c r="C108" s="2">
        <v>75.38</v>
      </c>
      <c r="E108" s="2"/>
    </row>
    <row r="109" spans="1:5" ht="14.25">
      <c r="A109" s="1">
        <v>108</v>
      </c>
      <c r="B109" s="6">
        <v>43573</v>
      </c>
      <c r="C109" s="2">
        <v>75.36</v>
      </c>
      <c r="E109" s="2"/>
    </row>
    <row r="110" spans="1:5" ht="14.25">
      <c r="A110" s="1">
        <v>109</v>
      </c>
      <c r="B110" s="6">
        <v>43574</v>
      </c>
      <c r="C110" s="2">
        <v>75.56</v>
      </c>
      <c r="E110" s="2"/>
    </row>
    <row r="111" spans="1:5" ht="14.25">
      <c r="A111" s="1">
        <v>110</v>
      </c>
      <c r="B111" s="6">
        <v>43575</v>
      </c>
      <c r="C111" s="2">
        <v>75.46</v>
      </c>
      <c r="E111" s="2"/>
    </row>
    <row r="112" spans="1:5" ht="14.25">
      <c r="A112" s="1">
        <v>111</v>
      </c>
      <c r="B112" s="6">
        <v>43576</v>
      </c>
      <c r="C112" s="2">
        <v>75.5</v>
      </c>
      <c r="E112" s="2"/>
    </row>
    <row r="113" spans="1:5" ht="14.25">
      <c r="A113" s="1">
        <v>112</v>
      </c>
      <c r="B113" s="6">
        <v>43577</v>
      </c>
      <c r="C113" s="2">
        <v>75.48</v>
      </c>
      <c r="E113" s="2"/>
    </row>
    <row r="114" spans="1:5" ht="14.25">
      <c r="A114" s="1">
        <v>113</v>
      </c>
      <c r="B114" s="6">
        <v>43578</v>
      </c>
      <c r="C114" s="2">
        <v>75.42</v>
      </c>
      <c r="E114" s="2"/>
    </row>
    <row r="115" spans="1:5" ht="14.25">
      <c r="A115" s="1">
        <v>114</v>
      </c>
      <c r="B115" s="6">
        <v>43579</v>
      </c>
      <c r="C115" s="2">
        <v>75.5</v>
      </c>
      <c r="E115" s="2"/>
    </row>
    <row r="116" spans="1:5" ht="14.25">
      <c r="A116" s="1">
        <v>115</v>
      </c>
      <c r="B116" s="6">
        <v>43580</v>
      </c>
      <c r="C116" s="2">
        <v>75.5</v>
      </c>
      <c r="E116" s="2"/>
    </row>
    <row r="117" spans="1:5" ht="14.25">
      <c r="A117" s="1">
        <v>116</v>
      </c>
      <c r="B117" s="6">
        <v>43581</v>
      </c>
      <c r="C117" s="2">
        <v>75.28</v>
      </c>
      <c r="E117" s="2"/>
    </row>
    <row r="118" spans="1:5" ht="14.25">
      <c r="A118" s="1">
        <v>117</v>
      </c>
      <c r="B118" s="6">
        <v>43582</v>
      </c>
      <c r="C118" s="2">
        <v>75.36</v>
      </c>
      <c r="E118" s="2"/>
    </row>
    <row r="119" spans="1:5" ht="14.25">
      <c r="A119" s="1">
        <v>118</v>
      </c>
      <c r="B119" s="6">
        <v>43583</v>
      </c>
      <c r="C119" s="2">
        <v>75.46</v>
      </c>
      <c r="E119" s="2"/>
    </row>
    <row r="120" spans="1:5" ht="14.25">
      <c r="A120" s="1">
        <v>119</v>
      </c>
      <c r="B120" s="6">
        <v>43584</v>
      </c>
      <c r="C120" s="2">
        <v>75.48</v>
      </c>
      <c r="E120" s="2"/>
    </row>
    <row r="121" spans="1:5" ht="14.25">
      <c r="A121" s="1">
        <v>120</v>
      </c>
      <c r="B121" s="6">
        <v>43585</v>
      </c>
      <c r="C121" s="2">
        <v>75.5</v>
      </c>
      <c r="E121" s="2"/>
    </row>
    <row r="122" spans="1:5" ht="14.25">
      <c r="A122" s="1">
        <v>121</v>
      </c>
      <c r="B122" s="6">
        <v>43586</v>
      </c>
      <c r="C122" s="2">
        <v>75.48</v>
      </c>
      <c r="E122" s="2"/>
    </row>
    <row r="123" spans="1:5" ht="14.25">
      <c r="A123" s="1">
        <v>122</v>
      </c>
      <c r="B123" s="6">
        <v>43587</v>
      </c>
      <c r="C123" s="2">
        <v>75.46</v>
      </c>
      <c r="E123" s="2"/>
    </row>
    <row r="124" spans="1:5" ht="14.25">
      <c r="A124" s="1">
        <v>123</v>
      </c>
      <c r="B124" s="6">
        <v>43588</v>
      </c>
      <c r="C124" s="2">
        <v>75.46</v>
      </c>
      <c r="E124" s="2"/>
    </row>
    <row r="125" spans="1:5" ht="14.25">
      <c r="A125" s="1">
        <v>124</v>
      </c>
      <c r="B125" s="6">
        <v>43589</v>
      </c>
      <c r="C125" s="2">
        <v>75.48</v>
      </c>
      <c r="E125" s="2"/>
    </row>
    <row r="126" spans="1:5" ht="14.25">
      <c r="A126" s="1">
        <v>125</v>
      </c>
      <c r="B126" s="6">
        <v>43590</v>
      </c>
      <c r="C126" s="2">
        <v>75.46</v>
      </c>
      <c r="E126" s="2"/>
    </row>
    <row r="127" spans="1:5" ht="14.25">
      <c r="A127" s="1">
        <v>126</v>
      </c>
      <c r="B127" s="6">
        <v>43591</v>
      </c>
      <c r="C127" s="2">
        <v>75.46</v>
      </c>
      <c r="E127" s="2"/>
    </row>
    <row r="128" spans="1:5" ht="14.25">
      <c r="A128" s="1">
        <v>127</v>
      </c>
      <c r="B128" s="6">
        <v>43592</v>
      </c>
      <c r="C128" s="2">
        <v>75.4</v>
      </c>
      <c r="E128" s="2"/>
    </row>
    <row r="129" spans="1:5" ht="14.25">
      <c r="A129" s="1">
        <v>128</v>
      </c>
      <c r="B129" s="6">
        <v>43593</v>
      </c>
      <c r="C129" s="2">
        <v>75.36</v>
      </c>
      <c r="E129" s="2"/>
    </row>
    <row r="130" spans="1:5" ht="14.25">
      <c r="A130" s="1">
        <v>129</v>
      </c>
      <c r="B130" s="6">
        <v>43594</v>
      </c>
      <c r="C130" s="2">
        <v>75.38</v>
      </c>
      <c r="E130" s="2"/>
    </row>
    <row r="131" spans="1:5" ht="14.25">
      <c r="A131" s="1">
        <v>130</v>
      </c>
      <c r="B131" s="6">
        <v>43595</v>
      </c>
      <c r="C131" s="2">
        <v>75.36</v>
      </c>
      <c r="E131" s="2"/>
    </row>
    <row r="132" spans="1:5" ht="14.25">
      <c r="A132" s="1">
        <v>131</v>
      </c>
      <c r="B132" s="6">
        <v>43596</v>
      </c>
      <c r="C132" s="2">
        <v>75.4</v>
      </c>
      <c r="E132" s="2"/>
    </row>
    <row r="133" spans="1:5" ht="14.25">
      <c r="A133" s="1">
        <v>132</v>
      </c>
      <c r="B133" s="6">
        <v>43597</v>
      </c>
      <c r="C133" s="2">
        <v>75.38</v>
      </c>
      <c r="E133" s="2"/>
    </row>
    <row r="134" spans="1:5" ht="14.25">
      <c r="A134" s="1">
        <v>133</v>
      </c>
      <c r="B134" s="6">
        <v>43598</v>
      </c>
      <c r="C134" s="2">
        <v>75.28</v>
      </c>
      <c r="E134" s="2"/>
    </row>
    <row r="135" spans="1:5" ht="14.25">
      <c r="A135" s="1">
        <v>134</v>
      </c>
      <c r="B135" s="6">
        <v>43599</v>
      </c>
      <c r="C135" s="2">
        <v>75.36</v>
      </c>
      <c r="E135" s="2"/>
    </row>
    <row r="136" spans="1:5" ht="14.25">
      <c r="A136" s="1">
        <v>135</v>
      </c>
      <c r="B136" s="6">
        <v>43600</v>
      </c>
      <c r="C136" s="2">
        <v>75.36</v>
      </c>
      <c r="E136" s="2"/>
    </row>
    <row r="137" spans="1:5" ht="14.25">
      <c r="A137" s="1">
        <v>136</v>
      </c>
      <c r="B137" s="6">
        <v>43601</v>
      </c>
      <c r="C137" s="2">
        <v>79.54</v>
      </c>
      <c r="E137" s="2"/>
    </row>
    <row r="138" spans="1:5" ht="14.25">
      <c r="A138" s="1">
        <v>137</v>
      </c>
      <c r="B138" s="6">
        <v>43602</v>
      </c>
      <c r="C138" s="2">
        <v>75.36</v>
      </c>
      <c r="E138" s="2"/>
    </row>
    <row r="139" spans="1:5" ht="14.25">
      <c r="A139" s="1">
        <v>138</v>
      </c>
      <c r="B139" s="6">
        <v>43603</v>
      </c>
      <c r="C139" s="2">
        <v>75.34</v>
      </c>
      <c r="E139" s="2"/>
    </row>
    <row r="140" spans="1:5" ht="14.25">
      <c r="A140" s="1">
        <v>139</v>
      </c>
      <c r="B140" s="6">
        <v>43604</v>
      </c>
      <c r="C140" s="2">
        <v>75.32</v>
      </c>
      <c r="E140" s="2"/>
    </row>
    <row r="141" spans="1:5" ht="14.25">
      <c r="A141" s="1">
        <v>140</v>
      </c>
      <c r="B141" s="6">
        <v>43605</v>
      </c>
      <c r="C141" s="2">
        <v>75.34</v>
      </c>
      <c r="E141" s="2"/>
    </row>
    <row r="142" spans="1:5" ht="14.25">
      <c r="A142" s="1">
        <v>141</v>
      </c>
      <c r="B142" s="6">
        <v>43606</v>
      </c>
      <c r="C142" s="2">
        <v>75.38</v>
      </c>
      <c r="E142" s="2"/>
    </row>
    <row r="143" spans="1:5" ht="14.25">
      <c r="A143" s="1">
        <v>142</v>
      </c>
      <c r="B143" s="6">
        <v>43607</v>
      </c>
      <c r="C143" s="2">
        <v>75.5</v>
      </c>
      <c r="E143" s="2"/>
    </row>
    <row r="144" spans="1:5" ht="14.25">
      <c r="A144" s="1">
        <v>143</v>
      </c>
      <c r="B144" s="6">
        <v>43608</v>
      </c>
      <c r="C144" s="2">
        <v>75.44</v>
      </c>
      <c r="E144" s="2"/>
    </row>
    <row r="145" spans="1:5" ht="14.25">
      <c r="A145" s="1">
        <v>144</v>
      </c>
      <c r="B145" s="6">
        <v>43609</v>
      </c>
      <c r="C145" s="2">
        <v>75.46</v>
      </c>
      <c r="E145" s="2"/>
    </row>
    <row r="146" spans="1:5" ht="14.25">
      <c r="A146" s="1">
        <v>145</v>
      </c>
      <c r="B146" s="6">
        <v>43610</v>
      </c>
      <c r="C146" s="2">
        <v>75.44</v>
      </c>
      <c r="E146" s="2"/>
    </row>
    <row r="147" spans="1:5" ht="14.25">
      <c r="A147" s="1">
        <v>146</v>
      </c>
      <c r="B147" s="6">
        <v>43611</v>
      </c>
      <c r="C147" s="2">
        <v>75.2</v>
      </c>
      <c r="E147" s="2"/>
    </row>
    <row r="148" spans="1:5" ht="14.25">
      <c r="A148" s="1">
        <v>147</v>
      </c>
      <c r="B148" s="6">
        <v>43612</v>
      </c>
      <c r="C148" s="2">
        <v>74.86</v>
      </c>
      <c r="E148" s="2"/>
    </row>
    <row r="149" spans="1:5" ht="14.25">
      <c r="A149" s="1">
        <v>148</v>
      </c>
      <c r="B149" s="6">
        <v>43613</v>
      </c>
      <c r="C149" s="2">
        <v>75.5</v>
      </c>
      <c r="E149" s="2"/>
    </row>
    <row r="150" spans="1:5" ht="14.25">
      <c r="A150" s="1">
        <v>149</v>
      </c>
      <c r="B150" s="6">
        <v>43614</v>
      </c>
      <c r="C150" s="2">
        <v>75.16</v>
      </c>
      <c r="E150" s="2"/>
    </row>
    <row r="151" spans="1:5" ht="14.25">
      <c r="A151" s="1">
        <v>150</v>
      </c>
      <c r="B151" s="6">
        <v>43615</v>
      </c>
      <c r="C151" s="2">
        <v>75.44</v>
      </c>
      <c r="E151" s="2"/>
    </row>
    <row r="152" spans="1:5" ht="14.25">
      <c r="A152" s="1">
        <v>151</v>
      </c>
      <c r="B152" s="6">
        <v>43616</v>
      </c>
      <c r="C152" s="2">
        <v>75.12</v>
      </c>
      <c r="E152" s="2"/>
    </row>
    <row r="153" spans="1:5" ht="14.25">
      <c r="A153" s="1">
        <v>152</v>
      </c>
      <c r="B153" s="6">
        <v>43617</v>
      </c>
      <c r="C153" s="2">
        <v>75.2</v>
      </c>
      <c r="E153" s="2"/>
    </row>
    <row r="154" spans="1:5" ht="14.25">
      <c r="A154" s="1">
        <v>153</v>
      </c>
      <c r="B154" s="6">
        <v>43618</v>
      </c>
      <c r="C154" s="2">
        <v>75.2</v>
      </c>
      <c r="E154" s="2"/>
    </row>
    <row r="155" spans="1:5" ht="14.25">
      <c r="A155" s="1">
        <v>154</v>
      </c>
      <c r="B155" s="6">
        <v>43619</v>
      </c>
      <c r="C155" s="2">
        <v>74.9</v>
      </c>
      <c r="E155" s="2"/>
    </row>
    <row r="156" spans="1:5" ht="14.25">
      <c r="A156" s="1">
        <v>155</v>
      </c>
      <c r="B156" s="6">
        <v>43620</v>
      </c>
      <c r="C156" s="2">
        <v>75.08</v>
      </c>
      <c r="E156" s="2"/>
    </row>
    <row r="157" spans="1:5" ht="14.25">
      <c r="A157" s="1">
        <v>156</v>
      </c>
      <c r="B157" s="6">
        <v>43621</v>
      </c>
      <c r="C157" s="2">
        <v>75.04</v>
      </c>
      <c r="E157" s="2"/>
    </row>
    <row r="158" spans="1:5" ht="14.25">
      <c r="A158" s="1">
        <v>157</v>
      </c>
      <c r="B158" s="6">
        <v>43622</v>
      </c>
      <c r="C158" s="2">
        <v>75.06</v>
      </c>
      <c r="E158" s="2"/>
    </row>
    <row r="159" spans="1:5" ht="14.25">
      <c r="A159" s="1">
        <v>158</v>
      </c>
      <c r="B159" s="6">
        <v>43623</v>
      </c>
      <c r="C159" s="2">
        <v>75.12</v>
      </c>
      <c r="E159" s="2"/>
    </row>
    <row r="160" spans="1:5" ht="14.25">
      <c r="A160" s="1">
        <v>159</v>
      </c>
      <c r="B160" s="6">
        <v>43624</v>
      </c>
      <c r="C160" s="2">
        <v>75.1</v>
      </c>
      <c r="E160" s="2"/>
    </row>
    <row r="161" spans="1:5" ht="14.25">
      <c r="A161" s="1">
        <v>160</v>
      </c>
      <c r="B161" s="6">
        <v>43625</v>
      </c>
      <c r="C161" s="2">
        <v>75.16</v>
      </c>
      <c r="E161" s="2"/>
    </row>
    <row r="162" spans="1:5" ht="14.25">
      <c r="A162" s="1">
        <v>161</v>
      </c>
      <c r="B162" s="6">
        <v>43626</v>
      </c>
      <c r="C162" s="2">
        <v>75.16</v>
      </c>
      <c r="E162" s="2"/>
    </row>
    <row r="163" spans="1:5" ht="14.25">
      <c r="A163" s="1">
        <v>162</v>
      </c>
      <c r="B163" s="6">
        <v>43627</v>
      </c>
      <c r="C163" s="2">
        <v>75.14</v>
      </c>
      <c r="E163" s="2"/>
    </row>
    <row r="164" spans="1:5" ht="14.25">
      <c r="A164" s="1">
        <v>163</v>
      </c>
      <c r="B164" s="6">
        <v>43628</v>
      </c>
      <c r="C164" s="2">
        <v>75.08</v>
      </c>
      <c r="E164" s="2"/>
    </row>
    <row r="165" spans="1:5" ht="14.25">
      <c r="A165" s="1">
        <v>164</v>
      </c>
      <c r="B165" s="6">
        <v>43629</v>
      </c>
      <c r="C165" s="2">
        <v>75.1</v>
      </c>
      <c r="E165" s="2"/>
    </row>
    <row r="166" spans="1:5" ht="14.25">
      <c r="A166" s="1">
        <v>165</v>
      </c>
      <c r="B166" s="6">
        <v>43630</v>
      </c>
      <c r="C166" s="2">
        <v>75.14</v>
      </c>
      <c r="E166" s="2"/>
    </row>
    <row r="167" spans="1:5" ht="14.25">
      <c r="A167" s="1">
        <v>166</v>
      </c>
      <c r="B167" s="6">
        <v>43631</v>
      </c>
      <c r="C167" s="2">
        <v>75.14</v>
      </c>
      <c r="E167" s="2"/>
    </row>
    <row r="168" spans="1:5" ht="14.25">
      <c r="A168" s="1">
        <v>167</v>
      </c>
      <c r="B168" s="6">
        <v>43632</v>
      </c>
      <c r="C168" s="2">
        <v>75.18</v>
      </c>
      <c r="E168" s="2"/>
    </row>
    <row r="169" spans="1:5" ht="14.25">
      <c r="A169" s="1">
        <v>168</v>
      </c>
      <c r="B169" s="6">
        <v>43633</v>
      </c>
      <c r="C169" s="2">
        <v>75.16</v>
      </c>
      <c r="E169" s="2"/>
    </row>
    <row r="170" spans="1:5" ht="14.25">
      <c r="A170" s="1">
        <v>169</v>
      </c>
      <c r="B170" s="6">
        <v>43634</v>
      </c>
      <c r="C170" s="2">
        <v>75.14</v>
      </c>
      <c r="E170" s="2"/>
    </row>
    <row r="171" spans="1:5" ht="14.25">
      <c r="A171" s="1">
        <v>170</v>
      </c>
      <c r="B171" s="6">
        <v>43635</v>
      </c>
      <c r="C171" s="2">
        <v>75.16</v>
      </c>
      <c r="E171" s="2"/>
    </row>
    <row r="172" spans="1:5" ht="14.25">
      <c r="A172" s="1">
        <v>171</v>
      </c>
      <c r="B172" s="6">
        <v>43636</v>
      </c>
      <c r="C172" s="2">
        <v>75.14</v>
      </c>
      <c r="E172" s="2"/>
    </row>
    <row r="173" spans="1:5" ht="14.25">
      <c r="A173" s="1">
        <v>172</v>
      </c>
      <c r="B173" s="6">
        <v>43637</v>
      </c>
      <c r="C173" s="2">
        <v>75.16</v>
      </c>
      <c r="E173" s="2"/>
    </row>
    <row r="174" spans="1:5" ht="14.25">
      <c r="A174" s="1">
        <v>173</v>
      </c>
      <c r="B174" s="6">
        <v>43638</v>
      </c>
      <c r="C174" s="2">
        <v>75.26</v>
      </c>
      <c r="E174" s="2"/>
    </row>
    <row r="175" spans="1:5" ht="14.25">
      <c r="A175" s="1">
        <v>174</v>
      </c>
      <c r="B175" s="6">
        <v>43639</v>
      </c>
      <c r="C175" s="2">
        <v>75.1</v>
      </c>
      <c r="E175" s="2"/>
    </row>
    <row r="176" spans="1:5" ht="14.25">
      <c r="A176" s="1">
        <v>175</v>
      </c>
      <c r="B176" s="6">
        <v>43640</v>
      </c>
      <c r="C176" s="2">
        <v>75.13</v>
      </c>
      <c r="E176" s="2"/>
    </row>
    <row r="177" spans="1:5" ht="14.25">
      <c r="A177" s="1">
        <v>176</v>
      </c>
      <c r="B177" s="6">
        <v>43641</v>
      </c>
      <c r="C177" s="2">
        <v>75.18</v>
      </c>
      <c r="E177" s="2"/>
    </row>
    <row r="178" spans="1:5" ht="14.25">
      <c r="A178" s="1">
        <v>177</v>
      </c>
      <c r="B178" s="6">
        <v>43642</v>
      </c>
      <c r="C178" s="2">
        <v>75.21</v>
      </c>
      <c r="E178" s="2"/>
    </row>
    <row r="179" spans="1:5" ht="14.25">
      <c r="A179" s="1">
        <v>178</v>
      </c>
      <c r="B179" s="6">
        <v>43643</v>
      </c>
      <c r="C179" s="2">
        <v>75.2</v>
      </c>
      <c r="E179" s="2"/>
    </row>
    <row r="180" spans="1:5" ht="14.25">
      <c r="A180" s="1">
        <v>179</v>
      </c>
      <c r="B180" s="6">
        <v>43644</v>
      </c>
      <c r="C180" s="2">
        <v>75.18</v>
      </c>
      <c r="E180" s="2"/>
    </row>
    <row r="181" spans="1:5" ht="14.25">
      <c r="A181" s="1">
        <v>180</v>
      </c>
      <c r="B181" s="6">
        <v>43645</v>
      </c>
      <c r="C181" s="2">
        <v>75.18</v>
      </c>
      <c r="E181" s="2"/>
    </row>
    <row r="182" spans="1:5" ht="14.25">
      <c r="A182" s="1">
        <v>181</v>
      </c>
      <c r="B182" s="6">
        <v>43646</v>
      </c>
      <c r="C182" s="2">
        <v>75.25</v>
      </c>
      <c r="E182" s="2"/>
    </row>
    <row r="183" spans="1:5" ht="14.25">
      <c r="A183" s="1">
        <v>182</v>
      </c>
      <c r="B183" s="6">
        <v>43647</v>
      </c>
      <c r="C183" s="2">
        <v>75.38</v>
      </c>
      <c r="E183" s="2"/>
    </row>
    <row r="184" spans="1:5" ht="14.25">
      <c r="A184" s="1">
        <v>183</v>
      </c>
      <c r="B184" s="6">
        <v>43648</v>
      </c>
      <c r="C184" s="2">
        <v>75.24</v>
      </c>
      <c r="E184" s="2"/>
    </row>
    <row r="185" spans="1:5" ht="14.25">
      <c r="A185" s="1">
        <v>184</v>
      </c>
      <c r="B185" s="6">
        <v>43649</v>
      </c>
      <c r="C185" s="2">
        <v>75.26</v>
      </c>
      <c r="E185" s="2"/>
    </row>
    <row r="186" spans="1:5" ht="14.25">
      <c r="A186" s="1">
        <v>185</v>
      </c>
      <c r="B186" s="6">
        <v>43650</v>
      </c>
      <c r="C186" s="2">
        <v>75.2</v>
      </c>
      <c r="E186" s="2"/>
    </row>
    <row r="187" spans="1:5" ht="14.25">
      <c r="A187" s="1">
        <v>186</v>
      </c>
      <c r="B187" s="6">
        <v>43651</v>
      </c>
      <c r="C187" s="2">
        <v>75.2</v>
      </c>
      <c r="E187" s="2"/>
    </row>
    <row r="188" spans="1:5" ht="14.25">
      <c r="A188" s="1">
        <v>187</v>
      </c>
      <c r="B188" s="6">
        <v>43652</v>
      </c>
      <c r="C188" s="2">
        <v>75.18</v>
      </c>
      <c r="E188" s="2"/>
    </row>
    <row r="189" spans="1:5" ht="14.25">
      <c r="A189" s="1">
        <v>188</v>
      </c>
      <c r="B189" s="6">
        <v>43653</v>
      </c>
      <c r="C189" s="2">
        <v>75.28</v>
      </c>
      <c r="E189" s="2"/>
    </row>
    <row r="190" spans="1:5" ht="14.25">
      <c r="A190" s="1">
        <v>189</v>
      </c>
      <c r="B190" s="6">
        <v>43654</v>
      </c>
      <c r="C190" s="2">
        <v>75.26</v>
      </c>
      <c r="E190" s="2"/>
    </row>
    <row r="191" spans="1:5" ht="14.25">
      <c r="A191" s="1">
        <v>190</v>
      </c>
      <c r="B191" s="6">
        <v>43655</v>
      </c>
      <c r="C191" s="2">
        <v>75.16</v>
      </c>
      <c r="E191" s="2"/>
    </row>
    <row r="192" spans="1:5" ht="14.25">
      <c r="A192" s="1">
        <v>191</v>
      </c>
      <c r="B192" s="6">
        <v>43656</v>
      </c>
      <c r="C192" s="2">
        <v>75.32</v>
      </c>
      <c r="E192" s="2"/>
    </row>
    <row r="193" spans="1:5" ht="14.25">
      <c r="A193" s="1">
        <v>192</v>
      </c>
      <c r="B193" s="6">
        <v>43657</v>
      </c>
      <c r="C193" s="2">
        <v>75.3</v>
      </c>
      <c r="E193" s="2"/>
    </row>
    <row r="194" spans="1:5" ht="14.25">
      <c r="A194" s="1">
        <v>193</v>
      </c>
      <c r="B194" s="6">
        <v>43658</v>
      </c>
      <c r="C194" s="2">
        <v>75.28</v>
      </c>
      <c r="E194" s="2"/>
    </row>
    <row r="195" spans="1:5" ht="14.25">
      <c r="A195" s="1">
        <v>194</v>
      </c>
      <c r="B195" s="6">
        <v>43659</v>
      </c>
      <c r="C195" s="2">
        <v>75.26</v>
      </c>
      <c r="E195" s="2"/>
    </row>
    <row r="196" spans="1:5" ht="14.25">
      <c r="A196" s="1">
        <v>195</v>
      </c>
      <c r="B196" s="6">
        <v>43660</v>
      </c>
      <c r="C196" s="2">
        <v>75.26</v>
      </c>
      <c r="E196" s="2"/>
    </row>
    <row r="197" spans="1:5" ht="14.25">
      <c r="A197" s="1">
        <v>196</v>
      </c>
      <c r="B197" s="6">
        <v>43661</v>
      </c>
      <c r="C197" s="2">
        <v>75.2</v>
      </c>
      <c r="E197" s="2"/>
    </row>
    <row r="198" spans="1:5" ht="14.25">
      <c r="A198" s="1">
        <v>197</v>
      </c>
      <c r="B198" s="6">
        <v>43662</v>
      </c>
      <c r="C198" s="2">
        <v>75.2</v>
      </c>
      <c r="E198" s="2"/>
    </row>
    <row r="199" spans="1:5" ht="14.25">
      <c r="A199" s="1">
        <v>198</v>
      </c>
      <c r="B199" s="6">
        <v>43663</v>
      </c>
      <c r="C199" s="2">
        <v>75.24</v>
      </c>
      <c r="E199" s="2"/>
    </row>
    <row r="200" spans="1:5" ht="14.25">
      <c r="A200" s="1">
        <v>199</v>
      </c>
      <c r="B200" s="6">
        <v>43664</v>
      </c>
      <c r="C200" s="2">
        <v>75.3</v>
      </c>
      <c r="E200" s="2"/>
    </row>
    <row r="201" spans="1:5" ht="14.25">
      <c r="A201" s="1">
        <v>200</v>
      </c>
      <c r="B201" s="6">
        <v>43665</v>
      </c>
      <c r="C201" s="2">
        <v>75.26</v>
      </c>
      <c r="E201" s="2"/>
    </row>
    <row r="202" spans="1:5" ht="14.25">
      <c r="A202" s="1">
        <v>201</v>
      </c>
      <c r="B202" s="6">
        <v>43666</v>
      </c>
      <c r="C202" s="2">
        <v>75.34</v>
      </c>
      <c r="E202" s="2"/>
    </row>
    <row r="203" spans="1:5" ht="14.25">
      <c r="A203" s="1">
        <v>202</v>
      </c>
      <c r="B203" s="6">
        <v>43667</v>
      </c>
      <c r="C203" s="2">
        <v>75.3</v>
      </c>
      <c r="E203" s="2"/>
    </row>
    <row r="204" spans="1:5" ht="14.25">
      <c r="A204" s="1">
        <v>203</v>
      </c>
      <c r="B204" s="6">
        <v>43668</v>
      </c>
      <c r="C204" s="2">
        <v>75.34</v>
      </c>
      <c r="E204" s="2"/>
    </row>
    <row r="205" spans="1:5" ht="14.25">
      <c r="A205" s="1">
        <v>204</v>
      </c>
      <c r="B205" s="6">
        <v>43669</v>
      </c>
      <c r="C205" s="2">
        <v>75.34</v>
      </c>
      <c r="E205" s="2"/>
    </row>
    <row r="206" spans="1:5" ht="14.25">
      <c r="A206" s="1">
        <v>205</v>
      </c>
      <c r="B206" s="6">
        <v>43670</v>
      </c>
      <c r="C206" s="2">
        <v>75.3</v>
      </c>
      <c r="E206" s="2"/>
    </row>
    <row r="207" spans="1:5" ht="14.25">
      <c r="A207" s="1">
        <v>206</v>
      </c>
      <c r="B207" s="6">
        <v>43671</v>
      </c>
      <c r="C207" s="2">
        <v>75.32</v>
      </c>
      <c r="E207" s="2"/>
    </row>
    <row r="208" spans="1:5" ht="14.25">
      <c r="A208" s="1">
        <v>207</v>
      </c>
      <c r="B208" s="6">
        <v>43672</v>
      </c>
      <c r="C208" s="2">
        <v>75.32</v>
      </c>
      <c r="E208" s="2"/>
    </row>
    <row r="209" spans="1:5" ht="14.25">
      <c r="A209" s="1">
        <v>208</v>
      </c>
      <c r="B209" s="6">
        <v>43673</v>
      </c>
      <c r="C209" s="2">
        <v>75.3</v>
      </c>
      <c r="E209" s="2"/>
    </row>
    <row r="210" spans="1:5" ht="14.25">
      <c r="A210" s="1">
        <v>209</v>
      </c>
      <c r="B210" s="6">
        <v>43674</v>
      </c>
      <c r="C210" s="2">
        <v>75.34</v>
      </c>
      <c r="E210" s="2"/>
    </row>
    <row r="211" spans="1:5" ht="14.25">
      <c r="A211" s="1">
        <v>210</v>
      </c>
      <c r="B211" s="6">
        <v>43675</v>
      </c>
      <c r="C211" s="2">
        <v>75.34</v>
      </c>
      <c r="E211" s="2"/>
    </row>
    <row r="212" spans="1:5" ht="14.25">
      <c r="A212" s="1">
        <v>211</v>
      </c>
      <c r="B212" s="6">
        <v>43676</v>
      </c>
      <c r="C212" s="2">
        <v>75.32</v>
      </c>
      <c r="E212" s="2"/>
    </row>
    <row r="213" spans="1:5" ht="14.25">
      <c r="A213" s="1">
        <v>212</v>
      </c>
      <c r="B213" s="6">
        <v>43677</v>
      </c>
      <c r="C213" s="2">
        <v>75.3</v>
      </c>
      <c r="E213" s="2"/>
    </row>
    <row r="214" spans="1:5" ht="14.25">
      <c r="A214" s="1">
        <v>213</v>
      </c>
      <c r="B214" s="6">
        <v>43678</v>
      </c>
      <c r="C214" s="2">
        <v>75.34</v>
      </c>
      <c r="E214" s="2"/>
    </row>
    <row r="215" spans="1:5" ht="14.25">
      <c r="A215" s="1">
        <v>214</v>
      </c>
      <c r="B215" s="6">
        <v>43679</v>
      </c>
      <c r="C215" s="2">
        <v>75.3</v>
      </c>
      <c r="E215" s="2"/>
    </row>
    <row r="216" spans="1:5" ht="14.25">
      <c r="A216" s="1">
        <v>215</v>
      </c>
      <c r="B216" s="6">
        <v>43680</v>
      </c>
      <c r="C216" s="2">
        <v>75.32</v>
      </c>
      <c r="E216" s="2"/>
    </row>
    <row r="217" spans="1:5" ht="14.25">
      <c r="A217" s="1">
        <v>216</v>
      </c>
      <c r="B217" s="6">
        <v>43681</v>
      </c>
      <c r="C217" s="2">
        <v>75.28</v>
      </c>
      <c r="E217" s="2"/>
    </row>
    <row r="218" spans="1:5" ht="14.25">
      <c r="A218" s="1">
        <v>217</v>
      </c>
      <c r="B218" s="6">
        <v>43682</v>
      </c>
      <c r="C218" s="2">
        <v>75.34</v>
      </c>
      <c r="E218" s="2"/>
    </row>
    <row r="219" spans="1:5" ht="14.25">
      <c r="A219" s="1">
        <v>218</v>
      </c>
      <c r="B219" s="6">
        <v>43683</v>
      </c>
      <c r="C219" s="2">
        <v>75.32</v>
      </c>
      <c r="E219" s="2"/>
    </row>
    <row r="220" spans="1:5" ht="14.25">
      <c r="A220" s="1">
        <v>219</v>
      </c>
      <c r="B220" s="6">
        <v>43684</v>
      </c>
      <c r="C220" s="2">
        <v>75.3</v>
      </c>
      <c r="E220" s="2"/>
    </row>
    <row r="221" spans="1:5" ht="14.25">
      <c r="A221" s="1">
        <v>220</v>
      </c>
      <c r="B221" s="6">
        <v>43685</v>
      </c>
      <c r="C221" s="2">
        <v>75.34</v>
      </c>
      <c r="E221" s="2"/>
    </row>
    <row r="222" spans="1:5" ht="14.25">
      <c r="A222" s="1">
        <v>221</v>
      </c>
      <c r="B222" s="6">
        <v>43686</v>
      </c>
      <c r="C222" s="2">
        <v>75.3</v>
      </c>
      <c r="E222" s="2"/>
    </row>
    <row r="223" spans="1:5" ht="14.25">
      <c r="A223" s="1">
        <v>222</v>
      </c>
      <c r="B223" s="6">
        <v>43687</v>
      </c>
      <c r="C223" s="2">
        <v>75.3</v>
      </c>
      <c r="E223" s="2"/>
    </row>
    <row r="224" spans="1:5" ht="14.25">
      <c r="A224" s="1">
        <v>223</v>
      </c>
      <c r="B224" s="6">
        <v>43688</v>
      </c>
      <c r="C224" s="2">
        <v>75.14</v>
      </c>
      <c r="E224" s="2"/>
    </row>
    <row r="225" spans="1:5" ht="14.25">
      <c r="A225" s="1">
        <v>224</v>
      </c>
      <c r="B225" s="6">
        <v>43689</v>
      </c>
      <c r="C225" s="2">
        <v>75.04</v>
      </c>
      <c r="E225" s="2"/>
    </row>
    <row r="226" spans="1:5" ht="14.25">
      <c r="A226" s="1">
        <v>225</v>
      </c>
      <c r="B226" s="6">
        <v>43690</v>
      </c>
      <c r="C226" s="2">
        <v>75.26</v>
      </c>
      <c r="E226" s="2"/>
    </row>
    <row r="227" spans="1:5" ht="14.25">
      <c r="A227" s="1">
        <v>226</v>
      </c>
      <c r="B227" s="6">
        <v>43691</v>
      </c>
      <c r="C227" s="2">
        <v>75.26</v>
      </c>
      <c r="E227" s="2"/>
    </row>
    <row r="228" spans="1:5" ht="14.25">
      <c r="A228" s="1">
        <v>227</v>
      </c>
      <c r="B228" s="6">
        <v>43692</v>
      </c>
      <c r="C228" s="2">
        <v>75.28</v>
      </c>
      <c r="E228" s="2"/>
    </row>
    <row r="229" spans="1:5" ht="14.25">
      <c r="A229" s="1">
        <v>228</v>
      </c>
      <c r="B229" s="6">
        <v>43693</v>
      </c>
      <c r="C229" s="2">
        <v>75.28</v>
      </c>
      <c r="E229" s="2"/>
    </row>
    <row r="230" spans="1:5" ht="14.25">
      <c r="A230" s="1">
        <v>229</v>
      </c>
      <c r="B230" s="6">
        <v>43694</v>
      </c>
      <c r="C230" s="2">
        <v>75.18</v>
      </c>
      <c r="E230" s="2"/>
    </row>
    <row r="231" spans="1:5" ht="14.25">
      <c r="A231" s="1">
        <v>230</v>
      </c>
      <c r="B231" s="6">
        <v>43695</v>
      </c>
      <c r="C231" s="2">
        <v>75.34</v>
      </c>
      <c r="E231" s="2"/>
    </row>
    <row r="232" spans="1:5" ht="14.25">
      <c r="A232" s="1">
        <v>231</v>
      </c>
      <c r="B232" s="6">
        <v>43696</v>
      </c>
      <c r="C232" s="2">
        <v>75.24</v>
      </c>
      <c r="E232" s="2"/>
    </row>
    <row r="233" spans="1:5" ht="14.25">
      <c r="A233" s="1">
        <v>232</v>
      </c>
      <c r="B233" s="6">
        <v>43697</v>
      </c>
      <c r="C233" s="2">
        <v>75.28</v>
      </c>
      <c r="E233" s="2"/>
    </row>
    <row r="234" spans="1:5" ht="14.25">
      <c r="A234" s="1">
        <v>233</v>
      </c>
      <c r="B234" s="6">
        <v>43698</v>
      </c>
      <c r="C234" s="2">
        <v>75.28</v>
      </c>
      <c r="E234" s="2"/>
    </row>
    <row r="235" spans="1:5" ht="14.25">
      <c r="A235" s="1">
        <v>234</v>
      </c>
      <c r="B235" s="6">
        <v>43699</v>
      </c>
      <c r="C235" s="2">
        <v>75.28</v>
      </c>
      <c r="E235" s="2"/>
    </row>
    <row r="236" spans="1:5" ht="14.25">
      <c r="A236" s="1">
        <v>235</v>
      </c>
      <c r="B236" s="6">
        <v>43700</v>
      </c>
      <c r="C236" s="2">
        <v>75.36</v>
      </c>
      <c r="E236" s="2"/>
    </row>
    <row r="237" spans="1:5" ht="14.25">
      <c r="A237" s="1">
        <v>236</v>
      </c>
      <c r="B237" s="6">
        <v>43701</v>
      </c>
      <c r="C237" s="2">
        <v>75.26</v>
      </c>
      <c r="E237" s="2"/>
    </row>
    <row r="238" spans="1:5" ht="14.25">
      <c r="A238" s="1">
        <v>237</v>
      </c>
      <c r="B238" s="6">
        <v>43702</v>
      </c>
      <c r="C238" s="2">
        <v>75.24</v>
      </c>
      <c r="E238" s="2"/>
    </row>
    <row r="239" spans="1:5" ht="14.25">
      <c r="A239" s="1">
        <v>238</v>
      </c>
      <c r="B239" s="6">
        <v>43703</v>
      </c>
      <c r="C239" s="2">
        <v>75.28</v>
      </c>
      <c r="E239" s="2"/>
    </row>
    <row r="240" spans="1:5" ht="14.25">
      <c r="A240" s="1">
        <v>239</v>
      </c>
      <c r="B240" s="6">
        <v>43704</v>
      </c>
      <c r="C240" s="2">
        <v>75.3</v>
      </c>
      <c r="E240" s="2"/>
    </row>
    <row r="241" spans="1:5" ht="14.25">
      <c r="A241" s="1">
        <v>240</v>
      </c>
      <c r="B241" s="6">
        <v>43705</v>
      </c>
      <c r="C241" s="2">
        <v>75.26</v>
      </c>
      <c r="E241" s="2"/>
    </row>
    <row r="242" spans="1:5" ht="14.25">
      <c r="A242" s="1">
        <v>241</v>
      </c>
      <c r="B242" s="6">
        <v>43706</v>
      </c>
      <c r="C242" s="2">
        <v>75.24</v>
      </c>
      <c r="E242" s="2"/>
    </row>
    <row r="243" spans="1:5" ht="14.25">
      <c r="A243" s="1">
        <v>242</v>
      </c>
      <c r="B243" s="6">
        <v>43707</v>
      </c>
      <c r="C243" s="2">
        <v>75.2</v>
      </c>
      <c r="E243" s="2"/>
    </row>
    <row r="244" spans="1:5" ht="14.25">
      <c r="A244" s="1">
        <v>243</v>
      </c>
      <c r="B244" s="6">
        <v>43708</v>
      </c>
      <c r="C244" s="2">
        <v>75.26</v>
      </c>
      <c r="E244" s="2"/>
    </row>
    <row r="245" spans="1:5" ht="14.25">
      <c r="A245" s="1">
        <v>244</v>
      </c>
      <c r="B245" s="6">
        <v>43709</v>
      </c>
      <c r="C245" s="2">
        <v>75.24</v>
      </c>
      <c r="E245" s="2"/>
    </row>
    <row r="246" spans="1:5" ht="14.25">
      <c r="A246" s="7">
        <v>245</v>
      </c>
      <c r="B246" s="6">
        <v>43710</v>
      </c>
      <c r="C246" s="8">
        <v>75.28</v>
      </c>
      <c r="E246" s="2"/>
    </row>
    <row r="247" spans="1:5" ht="14.25">
      <c r="A247" s="1">
        <v>246</v>
      </c>
      <c r="B247" s="6">
        <v>43711</v>
      </c>
      <c r="C247" s="2">
        <v>75.24</v>
      </c>
      <c r="E247" s="2"/>
    </row>
    <row r="248" spans="1:5" ht="14.25">
      <c r="A248" s="1">
        <v>247</v>
      </c>
      <c r="B248" s="6">
        <v>43712</v>
      </c>
      <c r="C248" s="2">
        <v>75.26</v>
      </c>
      <c r="E248" s="2"/>
    </row>
    <row r="249" spans="1:5" ht="14.25">
      <c r="A249" s="1">
        <v>248</v>
      </c>
      <c r="B249" s="6">
        <v>43713</v>
      </c>
      <c r="C249" s="2">
        <v>75.26</v>
      </c>
      <c r="E249" s="2"/>
    </row>
    <row r="250" spans="1:5" ht="14.25">
      <c r="A250" s="1">
        <v>249</v>
      </c>
      <c r="B250" s="6">
        <v>43714</v>
      </c>
      <c r="C250" s="2">
        <v>75.36</v>
      </c>
      <c r="E250" s="2"/>
    </row>
    <row r="251" spans="1:5" ht="14.25">
      <c r="A251" s="1">
        <v>250</v>
      </c>
      <c r="B251" s="6">
        <v>43715</v>
      </c>
      <c r="C251" s="2">
        <v>75.34</v>
      </c>
      <c r="E251" s="2"/>
    </row>
    <row r="252" spans="1:5" ht="14.25">
      <c r="A252" s="1">
        <v>251</v>
      </c>
      <c r="B252" s="6">
        <v>43716</v>
      </c>
      <c r="C252" s="2">
        <v>75.36</v>
      </c>
      <c r="E252" s="2"/>
    </row>
    <row r="253" spans="1:5" ht="14.25">
      <c r="A253" s="1">
        <v>252</v>
      </c>
      <c r="B253" s="6">
        <v>43717</v>
      </c>
      <c r="C253" s="2">
        <v>75.3</v>
      </c>
      <c r="E253" s="2"/>
    </row>
    <row r="254" spans="1:5" ht="14.25">
      <c r="A254" s="1">
        <v>253</v>
      </c>
      <c r="B254" s="6">
        <v>43718</v>
      </c>
      <c r="C254" s="2">
        <v>75.36</v>
      </c>
      <c r="E254" s="2"/>
    </row>
    <row r="255" spans="1:5" ht="14.25">
      <c r="A255" s="1">
        <v>254</v>
      </c>
      <c r="B255" s="6">
        <v>43719</v>
      </c>
      <c r="C255" s="2">
        <v>75.3</v>
      </c>
      <c r="E255" s="2"/>
    </row>
    <row r="256" spans="1:5" ht="14.25">
      <c r="A256" s="1">
        <v>255</v>
      </c>
      <c r="B256" s="6">
        <v>43720</v>
      </c>
      <c r="C256" s="2">
        <v>75.34</v>
      </c>
      <c r="E256" s="2"/>
    </row>
    <row r="257" spans="1:5" ht="14.25">
      <c r="A257" s="1">
        <v>256</v>
      </c>
      <c r="B257" s="6">
        <v>43721</v>
      </c>
      <c r="C257" s="2">
        <v>75.3</v>
      </c>
      <c r="E257" s="2"/>
    </row>
    <row r="258" spans="1:5" ht="14.25">
      <c r="A258" s="1">
        <v>257</v>
      </c>
      <c r="B258" s="6">
        <v>43722</v>
      </c>
      <c r="C258" s="2">
        <v>75.36</v>
      </c>
      <c r="E258" s="2"/>
    </row>
    <row r="259" spans="1:5" ht="14.25">
      <c r="A259" s="1">
        <v>258</v>
      </c>
      <c r="B259" s="6">
        <v>43723</v>
      </c>
      <c r="C259" s="2">
        <v>75.32</v>
      </c>
      <c r="E259" s="2"/>
    </row>
    <row r="260" spans="1:5" ht="14.25">
      <c r="A260" s="1">
        <v>259</v>
      </c>
      <c r="B260" s="6">
        <v>43724</v>
      </c>
      <c r="C260" s="2">
        <v>75.35</v>
      </c>
      <c r="E260" s="2"/>
    </row>
    <row r="261" spans="1:5" ht="14.25">
      <c r="A261" s="1">
        <v>260</v>
      </c>
      <c r="B261" s="6">
        <v>43725</v>
      </c>
      <c r="C261" s="2">
        <v>75.32</v>
      </c>
      <c r="E261" s="2"/>
    </row>
    <row r="262" spans="1:5" ht="14.25">
      <c r="A262" s="1">
        <v>261</v>
      </c>
      <c r="B262" s="6">
        <v>43726</v>
      </c>
      <c r="C262" s="2">
        <v>75.32</v>
      </c>
      <c r="E262" s="2"/>
    </row>
    <row r="263" spans="1:5" ht="14.25">
      <c r="A263" s="1">
        <v>262</v>
      </c>
      <c r="B263" s="6">
        <v>43727</v>
      </c>
      <c r="C263" s="2">
        <v>75.32</v>
      </c>
      <c r="E263" s="2"/>
    </row>
    <row r="264" spans="1:5" ht="14.25">
      <c r="A264" s="1">
        <v>263</v>
      </c>
      <c r="B264" s="6">
        <v>43728</v>
      </c>
      <c r="C264" s="2">
        <v>75.32</v>
      </c>
      <c r="E264" s="2"/>
    </row>
    <row r="265" spans="1:5" ht="14.25">
      <c r="A265" s="1">
        <v>264</v>
      </c>
      <c r="B265" s="6">
        <v>43729</v>
      </c>
      <c r="C265" s="2">
        <v>75.32</v>
      </c>
      <c r="E265" s="2"/>
    </row>
    <row r="266" spans="1:5" ht="14.25">
      <c r="A266" s="1">
        <v>265</v>
      </c>
      <c r="B266" s="6">
        <v>43730</v>
      </c>
      <c r="C266" s="2">
        <v>75.3</v>
      </c>
      <c r="E266" s="2"/>
    </row>
    <row r="267" spans="1:5" ht="14.25">
      <c r="A267" s="1">
        <v>266</v>
      </c>
      <c r="B267" s="6">
        <v>43731</v>
      </c>
      <c r="C267" s="2">
        <v>75.28</v>
      </c>
      <c r="E267" s="2"/>
    </row>
    <row r="268" spans="1:5" ht="14.25">
      <c r="A268" s="1">
        <v>267</v>
      </c>
      <c r="B268" s="6">
        <v>43732</v>
      </c>
      <c r="C268" s="2">
        <v>75.3</v>
      </c>
      <c r="E268" s="2"/>
    </row>
    <row r="269" spans="1:5" ht="14.25">
      <c r="A269" s="1">
        <v>268</v>
      </c>
      <c r="B269" s="6">
        <v>43733</v>
      </c>
      <c r="C269" s="2">
        <v>75.32</v>
      </c>
      <c r="E269" s="2"/>
    </row>
    <row r="270" spans="1:5" ht="14.25">
      <c r="A270" s="1">
        <v>269</v>
      </c>
      <c r="B270" s="6">
        <v>43734</v>
      </c>
      <c r="C270" s="2">
        <v>75.34</v>
      </c>
      <c r="E270" s="2"/>
    </row>
    <row r="271" spans="1:5" ht="14.25">
      <c r="A271" s="1">
        <v>270</v>
      </c>
      <c r="B271" s="6">
        <v>43735</v>
      </c>
      <c r="C271" s="2">
        <v>75.3</v>
      </c>
      <c r="E271" s="2"/>
    </row>
    <row r="272" spans="1:5" ht="14.25">
      <c r="A272" s="1">
        <v>271</v>
      </c>
      <c r="B272" s="6">
        <v>43736</v>
      </c>
      <c r="C272" s="2">
        <v>75.24</v>
      </c>
      <c r="E272" s="2"/>
    </row>
    <row r="273" spans="1:5" ht="14.25">
      <c r="A273" s="1">
        <v>272</v>
      </c>
      <c r="B273" s="6">
        <v>43737</v>
      </c>
      <c r="C273" s="2">
        <v>75.34</v>
      </c>
      <c r="E273" s="2"/>
    </row>
    <row r="274" spans="1:5" ht="14.25">
      <c r="A274" s="1">
        <v>273</v>
      </c>
      <c r="B274" s="6">
        <v>43738</v>
      </c>
      <c r="C274" s="2">
        <v>75.36</v>
      </c>
      <c r="E274" s="2"/>
    </row>
    <row r="275" spans="1:5" ht="14.25">
      <c r="A275" s="1">
        <v>274</v>
      </c>
      <c r="B275" s="6">
        <v>43739</v>
      </c>
      <c r="C275" s="2">
        <v>75.3</v>
      </c>
      <c r="E275" s="2"/>
    </row>
    <row r="276" spans="1:5" ht="14.25">
      <c r="A276" s="1">
        <v>275</v>
      </c>
      <c r="B276" s="6">
        <v>43740</v>
      </c>
      <c r="C276" s="2">
        <v>75.32</v>
      </c>
      <c r="E276" s="2"/>
    </row>
    <row r="277" spans="1:5" ht="14.25">
      <c r="A277" s="1">
        <v>276</v>
      </c>
      <c r="B277" s="6">
        <v>43741</v>
      </c>
      <c r="C277" s="2">
        <v>75.32</v>
      </c>
      <c r="E277" s="2"/>
    </row>
    <row r="278" spans="1:5" ht="14.25">
      <c r="A278" s="1">
        <v>277</v>
      </c>
      <c r="B278" s="6">
        <v>43742</v>
      </c>
      <c r="C278" s="2">
        <v>75.26</v>
      </c>
      <c r="E278" s="2"/>
    </row>
    <row r="279" spans="1:5" ht="14.25">
      <c r="A279" s="1">
        <v>278</v>
      </c>
      <c r="B279" s="6">
        <v>43743</v>
      </c>
      <c r="C279" s="2">
        <v>75.34</v>
      </c>
      <c r="E279" s="2"/>
    </row>
    <row r="280" spans="1:5" ht="14.25">
      <c r="A280" s="1">
        <v>279</v>
      </c>
      <c r="B280" s="6">
        <v>43744</v>
      </c>
      <c r="C280" s="2">
        <v>75.32</v>
      </c>
      <c r="E280" s="2"/>
    </row>
    <row r="281" spans="1:5" ht="14.25">
      <c r="A281" s="1">
        <v>280</v>
      </c>
      <c r="B281" s="6">
        <v>43745</v>
      </c>
      <c r="C281" s="2">
        <v>75.3</v>
      </c>
      <c r="E281" s="2"/>
    </row>
    <row r="282" spans="1:5" ht="14.25">
      <c r="A282" s="1">
        <v>281</v>
      </c>
      <c r="B282" s="6">
        <v>43746</v>
      </c>
      <c r="C282" s="2">
        <v>75.3</v>
      </c>
      <c r="E282" s="2"/>
    </row>
    <row r="283" spans="1:5" ht="14.25">
      <c r="A283" s="1">
        <v>282</v>
      </c>
      <c r="B283" s="6">
        <v>43747</v>
      </c>
      <c r="C283" s="2">
        <v>75.32</v>
      </c>
      <c r="E283" s="2"/>
    </row>
    <row r="284" spans="1:5" ht="14.25">
      <c r="A284" s="1">
        <v>283</v>
      </c>
      <c r="B284" s="6">
        <v>43748</v>
      </c>
      <c r="C284" s="2">
        <v>75.3</v>
      </c>
      <c r="E284" s="2"/>
    </row>
    <row r="285" spans="1:5" ht="14.25">
      <c r="A285" s="1">
        <v>284</v>
      </c>
      <c r="B285" s="6">
        <v>43749</v>
      </c>
      <c r="C285" s="2">
        <v>75.32</v>
      </c>
      <c r="E285" s="2"/>
    </row>
    <row r="286" spans="1:5" ht="14.25">
      <c r="A286" s="1">
        <v>285</v>
      </c>
      <c r="B286" s="6">
        <v>43750</v>
      </c>
      <c r="C286" s="2">
        <v>75.3</v>
      </c>
      <c r="E286" s="2"/>
    </row>
    <row r="287" spans="1:5" ht="14.25">
      <c r="A287" s="1">
        <v>286</v>
      </c>
      <c r="B287" s="6">
        <v>43751</v>
      </c>
      <c r="C287" s="2">
        <v>75.28</v>
      </c>
      <c r="E287" s="2"/>
    </row>
    <row r="288" spans="1:5" ht="14.25">
      <c r="A288" s="1">
        <v>287</v>
      </c>
      <c r="B288" s="6">
        <v>43752</v>
      </c>
      <c r="C288" s="2">
        <v>75.3</v>
      </c>
      <c r="E288" s="2"/>
    </row>
    <row r="289" spans="1:5" ht="14.25">
      <c r="A289" s="1">
        <v>288</v>
      </c>
      <c r="B289" s="6">
        <v>43753</v>
      </c>
      <c r="C289" s="2">
        <v>75.32</v>
      </c>
      <c r="E289" s="2"/>
    </row>
    <row r="290" spans="1:5" ht="14.25">
      <c r="A290" s="1">
        <v>289</v>
      </c>
      <c r="B290" s="6">
        <v>43754</v>
      </c>
      <c r="C290" s="2">
        <v>75.3</v>
      </c>
      <c r="E290" s="2"/>
    </row>
    <row r="291" spans="1:5" ht="14.25">
      <c r="A291" s="1">
        <v>290</v>
      </c>
      <c r="B291" s="6">
        <v>43755</v>
      </c>
      <c r="C291" s="2">
        <v>75.34</v>
      </c>
      <c r="E291" s="2"/>
    </row>
    <row r="292" spans="1:5" ht="14.25">
      <c r="A292" s="1">
        <v>291</v>
      </c>
      <c r="B292" s="6">
        <v>43756</v>
      </c>
      <c r="C292" s="2">
        <v>75.3</v>
      </c>
      <c r="E292" s="2"/>
    </row>
    <row r="293" spans="1:5" ht="14.25">
      <c r="A293" s="1">
        <v>292</v>
      </c>
      <c r="B293" s="6">
        <v>43757</v>
      </c>
      <c r="C293" s="2">
        <v>75.28</v>
      </c>
      <c r="E293" s="2"/>
    </row>
    <row r="294" spans="1:5" ht="14.25">
      <c r="A294" s="1">
        <v>293</v>
      </c>
      <c r="B294" s="6">
        <v>43758</v>
      </c>
      <c r="C294" s="2">
        <v>75.26</v>
      </c>
      <c r="E294" s="2"/>
    </row>
    <row r="295" spans="1:5" ht="14.25">
      <c r="A295" s="1">
        <v>294</v>
      </c>
      <c r="B295" s="6">
        <v>43759</v>
      </c>
      <c r="C295" s="2">
        <v>75.32</v>
      </c>
      <c r="E295" s="2"/>
    </row>
    <row r="296" spans="1:5" ht="14.25">
      <c r="A296" s="1">
        <v>295</v>
      </c>
      <c r="B296" s="6">
        <v>43760</v>
      </c>
      <c r="C296" s="2">
        <v>75.28</v>
      </c>
      <c r="E296" s="2"/>
    </row>
    <row r="297" spans="1:5" ht="14.25">
      <c r="A297" s="1">
        <v>296</v>
      </c>
      <c r="B297" s="6">
        <v>43761</v>
      </c>
      <c r="C297" s="2">
        <v>75.28</v>
      </c>
      <c r="E297" s="2"/>
    </row>
    <row r="298" spans="1:5" ht="14.25">
      <c r="A298" s="1">
        <v>297</v>
      </c>
      <c r="B298" s="6">
        <v>43762</v>
      </c>
      <c r="C298" s="2">
        <v>75.34</v>
      </c>
      <c r="E298" s="2"/>
    </row>
    <row r="299" spans="1:5" ht="14.25">
      <c r="A299" s="1">
        <v>298</v>
      </c>
      <c r="B299" s="6">
        <v>43763</v>
      </c>
      <c r="C299" s="2">
        <v>75.3</v>
      </c>
      <c r="E299" s="2"/>
    </row>
    <row r="300" spans="1:5" ht="14.25">
      <c r="A300" s="1">
        <v>299</v>
      </c>
      <c r="B300" s="6">
        <v>43764</v>
      </c>
      <c r="C300" s="2">
        <v>75.26</v>
      </c>
      <c r="E300" s="2"/>
    </row>
    <row r="301" spans="1:5" ht="14.25">
      <c r="A301" s="1">
        <v>300</v>
      </c>
      <c r="B301" s="6">
        <v>43765</v>
      </c>
      <c r="C301" s="2">
        <v>75.26</v>
      </c>
      <c r="E301" s="2"/>
    </row>
    <row r="302" spans="1:5" ht="14.25">
      <c r="A302" s="1">
        <v>301</v>
      </c>
      <c r="B302" s="6">
        <v>43766</v>
      </c>
      <c r="C302" s="2">
        <v>75.28</v>
      </c>
      <c r="E302" s="2"/>
    </row>
    <row r="303" spans="1:5" ht="14.25">
      <c r="A303" s="1">
        <v>302</v>
      </c>
      <c r="B303" s="6">
        <v>43767</v>
      </c>
      <c r="C303" s="2">
        <v>75.3</v>
      </c>
      <c r="E303" s="2"/>
    </row>
    <row r="304" spans="1:5" ht="14.25">
      <c r="A304" s="1">
        <v>303</v>
      </c>
      <c r="B304" s="6">
        <v>43768</v>
      </c>
      <c r="C304" s="2">
        <v>75.24</v>
      </c>
      <c r="E304" s="2"/>
    </row>
    <row r="305" spans="1:5" ht="14.25">
      <c r="A305" s="1">
        <v>304</v>
      </c>
      <c r="B305" s="6">
        <v>43769</v>
      </c>
      <c r="C305" s="2">
        <v>75.3</v>
      </c>
      <c r="E305" s="2"/>
    </row>
    <row r="306" spans="1:5" ht="14.25">
      <c r="A306" s="1">
        <v>305</v>
      </c>
      <c r="B306" s="6">
        <v>43770</v>
      </c>
      <c r="E306" s="2"/>
    </row>
    <row r="307" spans="1:5" ht="14.25">
      <c r="A307" s="1">
        <v>306</v>
      </c>
      <c r="B307" s="6">
        <v>43771</v>
      </c>
      <c r="E307" s="2"/>
    </row>
    <row r="308" spans="1:5" ht="14.25">
      <c r="A308" s="1">
        <v>307</v>
      </c>
      <c r="B308" s="6">
        <v>43772</v>
      </c>
      <c r="E308" s="2"/>
    </row>
    <row r="309" spans="1:5" ht="14.25">
      <c r="A309" s="1">
        <v>308</v>
      </c>
      <c r="B309" s="6">
        <v>43773</v>
      </c>
      <c r="E309" s="2"/>
    </row>
    <row r="310" spans="1:5" ht="14.25">
      <c r="A310" s="1">
        <v>309</v>
      </c>
      <c r="B310" s="6">
        <v>43774</v>
      </c>
      <c r="E310" s="2"/>
    </row>
    <row r="311" spans="1:5" ht="14.25">
      <c r="A311" s="1">
        <v>310</v>
      </c>
      <c r="B311" s="6">
        <v>43775</v>
      </c>
      <c r="E311" s="2"/>
    </row>
    <row r="312" spans="1:5" ht="14.25">
      <c r="A312" s="1">
        <v>311</v>
      </c>
      <c r="B312" s="6">
        <v>43776</v>
      </c>
      <c r="E312" s="2"/>
    </row>
    <row r="313" spans="1:5" ht="14.25">
      <c r="A313" s="1">
        <v>312</v>
      </c>
      <c r="B313" s="6">
        <v>43777</v>
      </c>
      <c r="E313" s="2"/>
    </row>
    <row r="314" spans="1:5" ht="14.25">
      <c r="A314" s="1">
        <v>313</v>
      </c>
      <c r="B314" s="6">
        <v>43778</v>
      </c>
      <c r="E314" s="2"/>
    </row>
    <row r="315" spans="1:5" ht="14.25">
      <c r="A315" s="1">
        <v>314</v>
      </c>
      <c r="B315" s="6">
        <v>43779</v>
      </c>
      <c r="E315" s="2"/>
    </row>
    <row r="316" spans="1:5" ht="14.25">
      <c r="A316" s="1">
        <v>315</v>
      </c>
      <c r="B316" s="6">
        <v>43780</v>
      </c>
      <c r="E316" s="2"/>
    </row>
    <row r="317" spans="1:5" ht="14.25">
      <c r="A317" s="1">
        <v>316</v>
      </c>
      <c r="B317" s="6">
        <v>43781</v>
      </c>
      <c r="E317" s="2"/>
    </row>
    <row r="318" spans="1:5" ht="14.25">
      <c r="A318" s="1">
        <v>317</v>
      </c>
      <c r="B318" s="6">
        <v>43782</v>
      </c>
      <c r="E318" s="2"/>
    </row>
    <row r="319" spans="1:5" ht="14.25">
      <c r="A319" s="1">
        <v>318</v>
      </c>
      <c r="B319" s="6">
        <v>43783</v>
      </c>
      <c r="E319" s="2"/>
    </row>
    <row r="320" spans="1:5" ht="14.25">
      <c r="A320" s="1">
        <v>319</v>
      </c>
      <c r="B320" s="6">
        <v>43784</v>
      </c>
      <c r="E320" s="2"/>
    </row>
    <row r="321" spans="1:5" ht="14.25">
      <c r="A321" s="1">
        <v>320</v>
      </c>
      <c r="B321" s="6">
        <v>43785</v>
      </c>
      <c r="E321" s="2"/>
    </row>
    <row r="322" spans="1:5" ht="14.25">
      <c r="A322" s="1">
        <v>321</v>
      </c>
      <c r="B322" s="6">
        <v>43786</v>
      </c>
      <c r="E322" s="2"/>
    </row>
    <row r="323" spans="1:5" ht="14.25">
      <c r="A323" s="1">
        <v>322</v>
      </c>
      <c r="B323" s="6">
        <v>43787</v>
      </c>
      <c r="E323" s="2"/>
    </row>
    <row r="324" spans="1:5" ht="14.25">
      <c r="A324" s="1">
        <v>323</v>
      </c>
      <c r="B324" s="6">
        <v>43788</v>
      </c>
      <c r="E324" s="2"/>
    </row>
    <row r="325" spans="1:5" ht="14.25">
      <c r="A325" s="1">
        <v>324</v>
      </c>
      <c r="B325" s="6">
        <v>43789</v>
      </c>
      <c r="E325" s="2"/>
    </row>
    <row r="326" spans="1:5" ht="14.25">
      <c r="A326" s="1">
        <v>325</v>
      </c>
      <c r="B326" s="6">
        <v>43790</v>
      </c>
      <c r="E326" s="2"/>
    </row>
    <row r="327" spans="1:5" ht="14.25">
      <c r="A327" s="1">
        <v>326</v>
      </c>
      <c r="B327" s="6">
        <v>43791</v>
      </c>
      <c r="E327" s="2"/>
    </row>
    <row r="328" spans="1:5" ht="14.25">
      <c r="A328" s="1">
        <v>327</v>
      </c>
      <c r="B328" s="6">
        <v>43792</v>
      </c>
      <c r="E328" s="2"/>
    </row>
    <row r="329" spans="1:5" ht="14.25">
      <c r="A329" s="1">
        <v>328</v>
      </c>
      <c r="B329" s="6">
        <v>43793</v>
      </c>
      <c r="E329" s="2"/>
    </row>
    <row r="330" spans="1:5" ht="14.25">
      <c r="A330" s="1">
        <v>329</v>
      </c>
      <c r="B330" s="6">
        <v>43794</v>
      </c>
      <c r="E330" s="2"/>
    </row>
    <row r="331" spans="1:5" ht="14.25">
      <c r="A331" s="1">
        <v>330</v>
      </c>
      <c r="B331" s="6">
        <v>43795</v>
      </c>
      <c r="E331" s="2"/>
    </row>
    <row r="332" spans="1:5" ht="14.25">
      <c r="A332" s="1">
        <v>331</v>
      </c>
      <c r="B332" s="6">
        <v>43796</v>
      </c>
      <c r="E332" s="2"/>
    </row>
    <row r="333" spans="1:5" ht="14.25">
      <c r="A333" s="1">
        <v>332</v>
      </c>
      <c r="B333" s="6">
        <v>43797</v>
      </c>
      <c r="E333" s="2"/>
    </row>
    <row r="334" spans="1:5" ht="14.25">
      <c r="A334" s="1">
        <v>333</v>
      </c>
      <c r="B334" s="6">
        <v>43798</v>
      </c>
      <c r="E334" s="2"/>
    </row>
    <row r="335" spans="1:5" ht="14.25">
      <c r="A335" s="1">
        <v>334</v>
      </c>
      <c r="B335" s="6">
        <v>43799</v>
      </c>
      <c r="E335" s="2"/>
    </row>
    <row r="336" spans="1:5" ht="14.25">
      <c r="A336" s="1">
        <v>335</v>
      </c>
      <c r="B336" s="6">
        <v>43800</v>
      </c>
      <c r="E336" s="2"/>
    </row>
    <row r="337" spans="1:5" ht="14.25">
      <c r="A337" s="1">
        <v>336</v>
      </c>
      <c r="B337" s="6">
        <v>43801</v>
      </c>
      <c r="E337" s="2"/>
    </row>
    <row r="338" spans="1:5" ht="14.25">
      <c r="A338" s="1">
        <v>337</v>
      </c>
      <c r="B338" s="6">
        <v>43802</v>
      </c>
      <c r="E338" s="2"/>
    </row>
    <row r="339" spans="1:5" ht="14.25">
      <c r="A339" s="1">
        <v>338</v>
      </c>
      <c r="B339" s="6">
        <v>43803</v>
      </c>
      <c r="E339" s="2"/>
    </row>
    <row r="340" spans="1:5" ht="14.25">
      <c r="A340" s="1">
        <v>339</v>
      </c>
      <c r="B340" s="6">
        <v>43804</v>
      </c>
      <c r="E340" s="2"/>
    </row>
    <row r="341" spans="1:5" ht="14.25">
      <c r="A341" s="1">
        <v>340</v>
      </c>
      <c r="B341" s="6">
        <v>43805</v>
      </c>
      <c r="E341" s="2"/>
    </row>
    <row r="342" spans="1:5" ht="14.25">
      <c r="A342" s="1">
        <v>341</v>
      </c>
      <c r="B342" s="6">
        <v>43806</v>
      </c>
      <c r="E342" s="2"/>
    </row>
    <row r="343" spans="1:5" ht="14.25">
      <c r="A343" s="1">
        <v>342</v>
      </c>
      <c r="B343" s="6">
        <v>43807</v>
      </c>
      <c r="E343" s="2"/>
    </row>
    <row r="344" spans="1:5" ht="14.25">
      <c r="A344" s="1">
        <v>343</v>
      </c>
      <c r="B344" s="6">
        <v>43808</v>
      </c>
      <c r="E344" s="2"/>
    </row>
    <row r="345" spans="1:5" ht="14.25">
      <c r="A345" s="1">
        <v>344</v>
      </c>
      <c r="B345" s="6">
        <v>43809</v>
      </c>
      <c r="E345" s="2"/>
    </row>
    <row r="346" spans="1:5" ht="14.25">
      <c r="A346" s="1">
        <v>345</v>
      </c>
      <c r="B346" s="6">
        <v>43810</v>
      </c>
      <c r="E346" s="2"/>
    </row>
    <row r="347" spans="1:5" ht="14.25">
      <c r="A347" s="1">
        <v>346</v>
      </c>
      <c r="B347" s="6">
        <v>43811</v>
      </c>
      <c r="E347" s="2"/>
    </row>
    <row r="348" spans="1:5" ht="14.25">
      <c r="A348" s="1">
        <v>347</v>
      </c>
      <c r="B348" s="6">
        <v>43812</v>
      </c>
      <c r="E348" s="2"/>
    </row>
    <row r="349" spans="1:5" ht="14.25">
      <c r="A349" s="1">
        <v>348</v>
      </c>
      <c r="B349" s="6">
        <v>43813</v>
      </c>
      <c r="E349" s="2"/>
    </row>
    <row r="350" spans="1:5" ht="14.25">
      <c r="A350" s="1">
        <v>349</v>
      </c>
      <c r="B350" s="6">
        <v>43814</v>
      </c>
      <c r="E350" s="2"/>
    </row>
    <row r="351" spans="1:5" ht="14.25">
      <c r="A351" s="1">
        <v>350</v>
      </c>
      <c r="B351" s="6">
        <v>43815</v>
      </c>
      <c r="E351" s="2"/>
    </row>
    <row r="352" spans="1:5" ht="14.25">
      <c r="A352" s="1">
        <v>351</v>
      </c>
      <c r="B352" s="6">
        <v>43816</v>
      </c>
      <c r="E352" s="2"/>
    </row>
    <row r="353" spans="1:5" ht="14.25">
      <c r="A353" s="1">
        <v>352</v>
      </c>
      <c r="B353" s="6">
        <v>43817</v>
      </c>
      <c r="E353" s="2"/>
    </row>
    <row r="354" spans="1:5" ht="14.25">
      <c r="A354" s="1">
        <v>353</v>
      </c>
      <c r="B354" s="6">
        <v>43818</v>
      </c>
      <c r="E354" s="2"/>
    </row>
    <row r="355" spans="1:5" ht="14.25">
      <c r="A355" s="1">
        <v>354</v>
      </c>
      <c r="B355" s="6">
        <v>43819</v>
      </c>
      <c r="E355" s="2"/>
    </row>
    <row r="356" spans="1:5" ht="14.25">
      <c r="A356" s="1">
        <v>355</v>
      </c>
      <c r="B356" s="6">
        <v>43820</v>
      </c>
      <c r="E356" s="2"/>
    </row>
    <row r="357" spans="1:5" ht="14.25">
      <c r="A357" s="1">
        <v>356</v>
      </c>
      <c r="B357" s="6">
        <v>43821</v>
      </c>
      <c r="E357" s="2"/>
    </row>
    <row r="358" spans="1:5" ht="14.25">
      <c r="A358" s="1">
        <v>357</v>
      </c>
      <c r="B358" s="6">
        <v>43822</v>
      </c>
      <c r="E358" s="2"/>
    </row>
    <row r="359" spans="1:5" ht="14.25">
      <c r="A359" s="1">
        <v>358</v>
      </c>
      <c r="B359" s="6">
        <v>43823</v>
      </c>
      <c r="E359" s="2"/>
    </row>
    <row r="360" spans="1:5" ht="14.25">
      <c r="A360" s="1">
        <v>359</v>
      </c>
      <c r="B360" s="6">
        <v>43824</v>
      </c>
      <c r="E360" s="2"/>
    </row>
    <row r="361" spans="1:5" ht="14.25">
      <c r="A361" s="1">
        <v>360</v>
      </c>
      <c r="B361" s="6">
        <v>43825</v>
      </c>
      <c r="E361" s="2"/>
    </row>
    <row r="362" spans="1:5" ht="14.25">
      <c r="A362" s="1">
        <v>361</v>
      </c>
      <c r="B362" s="6">
        <v>43826</v>
      </c>
      <c r="E362" s="2"/>
    </row>
    <row r="363" spans="1:5" ht="14.25">
      <c r="A363" s="1">
        <v>362</v>
      </c>
      <c r="B363" s="6">
        <v>43827</v>
      </c>
      <c r="E363" s="2"/>
    </row>
    <row r="364" spans="1:5" ht="14.25">
      <c r="A364" s="1">
        <v>363</v>
      </c>
      <c r="B364" s="6">
        <v>43828</v>
      </c>
      <c r="E364" s="2"/>
    </row>
    <row r="365" spans="1:5" ht="14.25">
      <c r="A365" s="1">
        <v>364</v>
      </c>
      <c r="B365" s="6">
        <v>43829</v>
      </c>
      <c r="E365" s="2"/>
    </row>
    <row r="366" spans="1:5" ht="14.25">
      <c r="A366" s="1">
        <v>365</v>
      </c>
      <c r="B366" s="6">
        <v>43830</v>
      </c>
      <c r="E366" s="2"/>
    </row>
    <row r="367" spans="1:5" ht="14.25">
      <c r="A367" s="1">
        <v>366</v>
      </c>
      <c r="B367" s="6"/>
      <c r="E367" s="2"/>
    </row>
    <row r="368" ht="14.25">
      <c r="B368" s="6"/>
    </row>
    <row r="369" ht="14.25">
      <c r="B369" s="6"/>
    </row>
    <row r="370" ht="14.25">
      <c r="B370" s="6"/>
    </row>
    <row r="371" ht="14.25">
      <c r="B371" s="6"/>
    </row>
    <row r="372" ht="14.25">
      <c r="B372" s="6"/>
    </row>
    <row r="373" ht="14.25">
      <c r="B373" s="6"/>
    </row>
    <row r="374" ht="14.25">
      <c r="B374" s="6"/>
    </row>
    <row r="375" ht="14.25">
      <c r="B375" s="6"/>
    </row>
    <row r="376" ht="14.25">
      <c r="B376" s="6"/>
    </row>
    <row r="377" ht="14.25">
      <c r="B377" s="6"/>
    </row>
    <row r="378" ht="14.25">
      <c r="B378" s="6"/>
    </row>
    <row r="379" ht="14.25">
      <c r="B379" s="6"/>
    </row>
    <row r="380" ht="14.25">
      <c r="B380" s="6"/>
    </row>
    <row r="381" ht="14.25">
      <c r="B381" s="6"/>
    </row>
    <row r="382" ht="14.25">
      <c r="B382" s="6"/>
    </row>
    <row r="383" ht="14.25">
      <c r="B383" s="6"/>
    </row>
    <row r="384" ht="14.25">
      <c r="B384" s="6"/>
    </row>
    <row r="385" ht="14.25">
      <c r="B385" s="6"/>
    </row>
    <row r="386" ht="14.25">
      <c r="B386" s="6"/>
    </row>
    <row r="405" ht="14.25">
      <c r="Z405" s="1" t="s">
        <v>6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05"/>
  <sheetViews>
    <sheetView tabSelected="1" workbookViewId="0" topLeftCell="A275">
      <selection activeCell="C306" sqref="C306"/>
    </sheetView>
  </sheetViews>
  <sheetFormatPr defaultColWidth="8.796875" defaultRowHeight="14.25"/>
  <cols>
    <col min="1" max="1" width="8.19921875" style="1" customWidth="1"/>
    <col min="2" max="2" width="11" style="1" customWidth="1"/>
    <col min="3" max="3" width="8.3984375" style="2" customWidth="1"/>
    <col min="4" max="16384" width="8.19921875" style="1" customWidth="1"/>
  </cols>
  <sheetData>
    <row r="1" spans="1:4" ht="14.25">
      <c r="A1" s="3" t="s">
        <v>0</v>
      </c>
      <c r="B1" s="3" t="s">
        <v>1</v>
      </c>
      <c r="C1" s="4" t="s">
        <v>9</v>
      </c>
      <c r="D1" s="5" t="s">
        <v>8</v>
      </c>
    </row>
    <row r="2" spans="1:5" ht="14.25">
      <c r="A2" s="1">
        <v>1</v>
      </c>
      <c r="B2" s="6">
        <v>43466</v>
      </c>
      <c r="C2" s="2">
        <v>60.02</v>
      </c>
      <c r="E2" s="2"/>
    </row>
    <row r="3" spans="1:5" ht="14.25">
      <c r="A3" s="1">
        <v>2</v>
      </c>
      <c r="B3" s="6">
        <v>43467</v>
      </c>
      <c r="C3" s="2">
        <v>60.1</v>
      </c>
      <c r="E3" s="2"/>
    </row>
    <row r="4" spans="1:5" ht="14.25">
      <c r="A4" s="1">
        <v>3</v>
      </c>
      <c r="B4" s="6">
        <v>43468</v>
      </c>
      <c r="C4" s="2">
        <v>60.18</v>
      </c>
      <c r="D4" s="2"/>
      <c r="E4" s="2"/>
    </row>
    <row r="5" spans="1:5" ht="14.25">
      <c r="A5" s="1">
        <v>4</v>
      </c>
      <c r="B5" s="6">
        <v>43469</v>
      </c>
      <c r="C5" s="2">
        <v>60.22</v>
      </c>
      <c r="D5" s="2"/>
      <c r="E5" s="2"/>
    </row>
    <row r="6" spans="1:5" ht="14.25">
      <c r="A6" s="1">
        <v>5</v>
      </c>
      <c r="B6" s="6">
        <v>43470</v>
      </c>
      <c r="C6" s="2">
        <v>60.18</v>
      </c>
      <c r="E6" s="2"/>
    </row>
    <row r="7" spans="1:5" ht="14.25">
      <c r="A7" s="1">
        <v>6</v>
      </c>
      <c r="B7" s="6">
        <v>43471</v>
      </c>
      <c r="C7" s="2">
        <v>60.1</v>
      </c>
      <c r="E7" s="2"/>
    </row>
    <row r="8" spans="1:5" ht="14.25">
      <c r="A8" s="1">
        <v>7</v>
      </c>
      <c r="B8" s="6">
        <v>43472</v>
      </c>
      <c r="C8" s="2">
        <v>60</v>
      </c>
      <c r="E8" s="2"/>
    </row>
    <row r="9" spans="1:5" ht="14.25">
      <c r="A9" s="1">
        <v>8</v>
      </c>
      <c r="B9" s="6">
        <v>43473</v>
      </c>
      <c r="C9" s="2">
        <v>60</v>
      </c>
      <c r="E9" s="2"/>
    </row>
    <row r="10" spans="1:5" ht="14.25">
      <c r="A10" s="1">
        <v>9</v>
      </c>
      <c r="B10" s="6">
        <v>43474</v>
      </c>
      <c r="C10" s="2">
        <v>60</v>
      </c>
      <c r="E10" s="2"/>
    </row>
    <row r="11" spans="1:5" ht="14.25">
      <c r="A11" s="1">
        <v>10</v>
      </c>
      <c r="B11" s="6">
        <v>43475</v>
      </c>
      <c r="C11" s="2">
        <v>59.9</v>
      </c>
      <c r="E11" s="2"/>
    </row>
    <row r="12" spans="1:5" ht="14.25">
      <c r="A12" s="1">
        <v>11</v>
      </c>
      <c r="B12" s="6">
        <v>43476</v>
      </c>
      <c r="C12" s="2">
        <v>59.94</v>
      </c>
      <c r="E12" s="2"/>
    </row>
    <row r="13" spans="1:5" ht="14.25">
      <c r="A13" s="1">
        <v>12</v>
      </c>
      <c r="B13" s="6">
        <v>43477</v>
      </c>
      <c r="C13" s="2">
        <v>59.9</v>
      </c>
      <c r="E13" s="2"/>
    </row>
    <row r="14" spans="1:5" ht="14.25">
      <c r="A14" s="1">
        <v>13</v>
      </c>
      <c r="B14" s="6">
        <v>43478</v>
      </c>
      <c r="C14" s="2">
        <v>59.96</v>
      </c>
      <c r="E14" s="2"/>
    </row>
    <row r="15" spans="1:5" ht="14.25">
      <c r="A15" s="1">
        <v>14</v>
      </c>
      <c r="B15" s="6">
        <v>43479</v>
      </c>
      <c r="C15" s="2">
        <v>59.96</v>
      </c>
      <c r="E15" s="2"/>
    </row>
    <row r="16" spans="1:5" ht="14.25">
      <c r="A16" s="1">
        <v>15</v>
      </c>
      <c r="B16" s="6">
        <v>43480</v>
      </c>
      <c r="C16" s="2">
        <v>59.96</v>
      </c>
      <c r="E16" s="2"/>
    </row>
    <row r="17" spans="1:5" ht="14.25">
      <c r="A17" s="1">
        <v>16</v>
      </c>
      <c r="B17" s="6">
        <v>43481</v>
      </c>
      <c r="C17" s="2">
        <v>59.98</v>
      </c>
      <c r="E17" s="2"/>
    </row>
    <row r="18" spans="1:5" ht="14.25">
      <c r="A18" s="1">
        <v>17</v>
      </c>
      <c r="B18" s="6">
        <v>43482</v>
      </c>
      <c r="C18" s="2">
        <v>59.99</v>
      </c>
      <c r="E18" s="2"/>
    </row>
    <row r="19" spans="1:5" ht="14.25">
      <c r="A19" s="1">
        <v>18</v>
      </c>
      <c r="B19" s="6">
        <v>43483</v>
      </c>
      <c r="C19" s="2">
        <v>60</v>
      </c>
      <c r="E19" s="2"/>
    </row>
    <row r="20" spans="1:5" ht="14.25">
      <c r="A20" s="1">
        <v>19</v>
      </c>
      <c r="B20" s="6">
        <v>43484</v>
      </c>
      <c r="C20" s="2">
        <v>60</v>
      </c>
      <c r="E20" s="2"/>
    </row>
    <row r="21" spans="1:5" ht="14.25">
      <c r="A21" s="1">
        <v>20</v>
      </c>
      <c r="B21" s="6">
        <v>43485</v>
      </c>
      <c r="C21" s="2">
        <v>60.02</v>
      </c>
      <c r="E21" s="2"/>
    </row>
    <row r="22" spans="1:5" ht="14.25">
      <c r="A22" s="1">
        <v>21</v>
      </c>
      <c r="B22" s="6">
        <v>43486</v>
      </c>
      <c r="C22" s="2">
        <v>60.02</v>
      </c>
      <c r="E22" s="2"/>
    </row>
    <row r="23" spans="1:5" ht="14.25">
      <c r="A23" s="1">
        <v>22</v>
      </c>
      <c r="B23" s="6">
        <v>43487</v>
      </c>
      <c r="C23" s="2">
        <v>60.04</v>
      </c>
      <c r="E23" s="2"/>
    </row>
    <row r="24" spans="1:5" ht="14.25">
      <c r="A24" s="1">
        <v>23</v>
      </c>
      <c r="B24" s="6">
        <v>43488</v>
      </c>
      <c r="C24" s="2">
        <v>60.04</v>
      </c>
      <c r="E24" s="2"/>
    </row>
    <row r="25" spans="1:5" ht="14.25">
      <c r="A25" s="1">
        <v>24</v>
      </c>
      <c r="B25" s="6">
        <v>43489</v>
      </c>
      <c r="C25" s="2">
        <v>60.02</v>
      </c>
      <c r="E25" s="2"/>
    </row>
    <row r="26" spans="1:5" ht="14.25">
      <c r="A26" s="1">
        <v>25</v>
      </c>
      <c r="B26" s="6">
        <v>43490</v>
      </c>
      <c r="C26" s="2">
        <v>60.04</v>
      </c>
      <c r="E26" s="2"/>
    </row>
    <row r="27" spans="1:5" ht="14.25">
      <c r="A27" s="1">
        <v>26</v>
      </c>
      <c r="B27" s="6">
        <v>43491</v>
      </c>
      <c r="C27" s="2">
        <v>60.03</v>
      </c>
      <c r="E27" s="2"/>
    </row>
    <row r="28" spans="1:5" ht="14.25">
      <c r="A28" s="1">
        <v>27</v>
      </c>
      <c r="B28" s="6">
        <v>43492</v>
      </c>
      <c r="C28" s="2">
        <v>60.03</v>
      </c>
      <c r="E28" s="2"/>
    </row>
    <row r="29" spans="1:5" ht="14.25">
      <c r="A29" s="1">
        <v>28</v>
      </c>
      <c r="B29" s="6">
        <v>43493</v>
      </c>
      <c r="C29" s="2">
        <v>60.03</v>
      </c>
      <c r="E29" s="2"/>
    </row>
    <row r="30" spans="1:5" ht="14.25">
      <c r="A30" s="1">
        <v>29</v>
      </c>
      <c r="B30" s="6">
        <v>43494</v>
      </c>
      <c r="C30" s="2">
        <v>60.04</v>
      </c>
      <c r="E30" s="2"/>
    </row>
    <row r="31" spans="1:5" ht="14.25">
      <c r="A31" s="1">
        <v>30</v>
      </c>
      <c r="B31" s="6">
        <v>43495</v>
      </c>
      <c r="C31" s="2">
        <v>60.04</v>
      </c>
      <c r="E31" s="2"/>
    </row>
    <row r="32" spans="1:5" ht="14.25">
      <c r="A32" s="1">
        <v>31</v>
      </c>
      <c r="B32" s="6">
        <v>43496</v>
      </c>
      <c r="C32" s="2">
        <v>60.2</v>
      </c>
      <c r="E32" s="2"/>
    </row>
    <row r="33" spans="1:5" ht="14.25">
      <c r="A33" s="1">
        <v>32</v>
      </c>
      <c r="B33" s="6">
        <v>43497</v>
      </c>
      <c r="C33" s="2">
        <v>60.3</v>
      </c>
      <c r="E33" s="2"/>
    </row>
    <row r="34" spans="1:5" ht="14.25">
      <c r="A34" s="1">
        <v>33</v>
      </c>
      <c r="B34" s="6">
        <v>43498</v>
      </c>
      <c r="C34" s="2">
        <v>60.28</v>
      </c>
      <c r="E34" s="2"/>
    </row>
    <row r="35" spans="1:5" ht="14.25">
      <c r="A35" s="1">
        <v>34</v>
      </c>
      <c r="B35" s="6">
        <v>43499</v>
      </c>
      <c r="C35" s="2">
        <v>60.2</v>
      </c>
      <c r="E35" s="2"/>
    </row>
    <row r="36" spans="1:5" ht="14.25">
      <c r="A36" s="1">
        <v>35</v>
      </c>
      <c r="B36" s="6">
        <v>43500</v>
      </c>
      <c r="C36" s="2">
        <v>60.1</v>
      </c>
      <c r="E36" s="2"/>
    </row>
    <row r="37" spans="1:5" ht="14.25">
      <c r="A37" s="1">
        <v>36</v>
      </c>
      <c r="B37" s="6">
        <v>43501</v>
      </c>
      <c r="C37" s="2">
        <v>60.02</v>
      </c>
      <c r="E37" s="2"/>
    </row>
    <row r="38" spans="1:5" ht="14.25">
      <c r="A38" s="1">
        <v>37</v>
      </c>
      <c r="B38" s="6">
        <v>43502</v>
      </c>
      <c r="C38" s="2">
        <v>60.04</v>
      </c>
      <c r="E38" s="2"/>
    </row>
    <row r="39" spans="1:5" ht="14.25">
      <c r="A39" s="1">
        <v>38</v>
      </c>
      <c r="B39" s="6">
        <v>43503</v>
      </c>
      <c r="C39" s="2">
        <v>60.08</v>
      </c>
      <c r="E39" s="2"/>
    </row>
    <row r="40" spans="1:5" ht="14.25">
      <c r="A40" s="1">
        <v>39</v>
      </c>
      <c r="B40" s="6">
        <v>43504</v>
      </c>
      <c r="C40" s="2">
        <v>60.08</v>
      </c>
      <c r="E40" s="2"/>
    </row>
    <row r="41" spans="1:5" ht="14.25">
      <c r="A41" s="1">
        <v>40</v>
      </c>
      <c r="B41" s="6">
        <v>43505</v>
      </c>
      <c r="C41" s="2">
        <v>60.02</v>
      </c>
      <c r="E41" s="2"/>
    </row>
    <row r="42" spans="1:5" ht="14.25">
      <c r="A42" s="1">
        <v>41</v>
      </c>
      <c r="B42" s="6">
        <v>43506</v>
      </c>
      <c r="C42" s="2">
        <v>60</v>
      </c>
      <c r="E42" s="2"/>
    </row>
    <row r="43" spans="1:5" ht="14.25">
      <c r="A43" s="1">
        <v>42</v>
      </c>
      <c r="B43" s="6">
        <v>43507</v>
      </c>
      <c r="C43" s="2">
        <v>60</v>
      </c>
      <c r="E43" s="2"/>
    </row>
    <row r="44" spans="1:5" ht="14.25">
      <c r="A44" s="1">
        <v>43</v>
      </c>
      <c r="B44" s="6">
        <v>43508</v>
      </c>
      <c r="C44" s="2">
        <v>60</v>
      </c>
      <c r="E44" s="2"/>
    </row>
    <row r="45" spans="1:5" ht="14.25">
      <c r="A45" s="1">
        <v>44</v>
      </c>
      <c r="B45" s="6">
        <v>43509</v>
      </c>
      <c r="C45" s="2">
        <v>60</v>
      </c>
      <c r="E45" s="2"/>
    </row>
    <row r="46" spans="1:5" ht="14.25">
      <c r="A46" s="1">
        <v>45</v>
      </c>
      <c r="B46" s="6">
        <v>43510</v>
      </c>
      <c r="C46" s="2">
        <v>60.02</v>
      </c>
      <c r="E46" s="2"/>
    </row>
    <row r="47" spans="1:5" ht="14.25">
      <c r="A47" s="1">
        <v>46</v>
      </c>
      <c r="B47" s="6">
        <v>43511</v>
      </c>
      <c r="C47" s="2">
        <v>60</v>
      </c>
      <c r="E47" s="2"/>
    </row>
    <row r="48" spans="1:5" ht="14.25">
      <c r="A48" s="1">
        <v>47</v>
      </c>
      <c r="B48" s="6">
        <v>43512</v>
      </c>
      <c r="C48" s="2">
        <v>60</v>
      </c>
      <c r="E48" s="2"/>
    </row>
    <row r="49" spans="1:5" ht="14.25">
      <c r="A49" s="1">
        <v>48</v>
      </c>
      <c r="B49" s="6">
        <v>43513</v>
      </c>
      <c r="C49" s="2">
        <v>60</v>
      </c>
      <c r="E49" s="2"/>
    </row>
    <row r="50" spans="1:5" ht="14.25">
      <c r="A50" s="1">
        <v>49</v>
      </c>
      <c r="B50" s="6">
        <v>43514</v>
      </c>
      <c r="C50" s="2">
        <v>59.96</v>
      </c>
      <c r="E50" s="2"/>
    </row>
    <row r="51" spans="1:5" ht="14.25">
      <c r="A51" s="1">
        <v>50</v>
      </c>
      <c r="B51" s="6">
        <v>43515</v>
      </c>
      <c r="C51" s="2">
        <v>59.94</v>
      </c>
      <c r="E51" s="2"/>
    </row>
    <row r="52" spans="1:5" ht="14.25">
      <c r="A52" s="1">
        <v>51</v>
      </c>
      <c r="B52" s="6">
        <v>43516</v>
      </c>
      <c r="C52" s="2">
        <v>59.98</v>
      </c>
      <c r="E52" s="2"/>
    </row>
    <row r="53" spans="1:5" ht="14.25">
      <c r="A53" s="1">
        <v>52</v>
      </c>
      <c r="B53" s="6">
        <v>43517</v>
      </c>
      <c r="C53" s="2">
        <v>59.98</v>
      </c>
      <c r="E53" s="2"/>
    </row>
    <row r="54" spans="1:5" ht="14.25">
      <c r="A54" s="1">
        <v>53</v>
      </c>
      <c r="B54" s="6">
        <v>43518</v>
      </c>
      <c r="C54" s="2">
        <v>59.98</v>
      </c>
      <c r="E54" s="2"/>
    </row>
    <row r="55" spans="1:5" ht="14.25">
      <c r="A55" s="1">
        <v>54</v>
      </c>
      <c r="B55" s="6">
        <v>43519</v>
      </c>
      <c r="C55" s="2">
        <v>60</v>
      </c>
      <c r="E55" s="2"/>
    </row>
    <row r="56" spans="1:5" ht="14.25">
      <c r="A56" s="1">
        <v>55</v>
      </c>
      <c r="B56" s="6">
        <v>43520</v>
      </c>
      <c r="C56" s="2">
        <v>60</v>
      </c>
      <c r="E56" s="2"/>
    </row>
    <row r="57" spans="1:5" ht="14.25">
      <c r="A57" s="1">
        <v>56</v>
      </c>
      <c r="B57" s="6">
        <v>43521</v>
      </c>
      <c r="C57" s="2">
        <v>60</v>
      </c>
      <c r="E57" s="2"/>
    </row>
    <row r="58" spans="1:5" ht="14.25">
      <c r="A58" s="1">
        <v>57</v>
      </c>
      <c r="B58" s="6">
        <v>43522</v>
      </c>
      <c r="C58" s="2">
        <v>60</v>
      </c>
      <c r="E58" s="2"/>
    </row>
    <row r="59" spans="1:5" ht="14.25">
      <c r="A59" s="1">
        <v>58</v>
      </c>
      <c r="B59" s="6">
        <v>43523</v>
      </c>
      <c r="C59" s="2">
        <v>60</v>
      </c>
      <c r="E59" s="2"/>
    </row>
    <row r="60" spans="1:5" ht="14.25">
      <c r="A60" s="1">
        <v>59</v>
      </c>
      <c r="B60" s="6">
        <v>43524</v>
      </c>
      <c r="C60" s="2">
        <v>60</v>
      </c>
      <c r="E60" s="2"/>
    </row>
    <row r="61" spans="1:5" ht="14.25">
      <c r="A61" s="1">
        <v>60</v>
      </c>
      <c r="B61" s="6">
        <v>43525</v>
      </c>
      <c r="C61" s="2">
        <v>60.04</v>
      </c>
      <c r="E61" s="2"/>
    </row>
    <row r="62" spans="1:5" ht="14.25">
      <c r="A62" s="1">
        <v>61</v>
      </c>
      <c r="B62" s="6">
        <v>43526</v>
      </c>
      <c r="C62" s="2">
        <v>60.06</v>
      </c>
      <c r="E62" s="2"/>
    </row>
    <row r="63" spans="1:5" ht="14.25">
      <c r="A63" s="1">
        <v>62</v>
      </c>
      <c r="B63" s="6">
        <v>43527</v>
      </c>
      <c r="C63" s="2">
        <v>60.1</v>
      </c>
      <c r="E63" s="2"/>
    </row>
    <row r="64" spans="1:5" ht="14.25">
      <c r="A64" s="1">
        <v>63</v>
      </c>
      <c r="B64" s="6">
        <v>43528</v>
      </c>
      <c r="C64" s="2">
        <v>60.12</v>
      </c>
      <c r="E64" s="2"/>
    </row>
    <row r="65" spans="1:5" ht="14.25">
      <c r="A65" s="1">
        <v>64</v>
      </c>
      <c r="B65" s="6">
        <v>43529</v>
      </c>
      <c r="C65" s="2">
        <v>60.18</v>
      </c>
      <c r="E65" s="2"/>
    </row>
    <row r="66" spans="1:5" ht="14.25">
      <c r="A66" s="1">
        <v>65</v>
      </c>
      <c r="B66" s="6">
        <v>43530</v>
      </c>
      <c r="C66" s="2">
        <v>60.18</v>
      </c>
      <c r="E66" s="2"/>
    </row>
    <row r="67" spans="1:5" ht="14.25">
      <c r="A67" s="1">
        <v>66</v>
      </c>
      <c r="B67" s="6">
        <v>43531</v>
      </c>
      <c r="C67" s="2">
        <v>60.16</v>
      </c>
      <c r="E67" s="2"/>
    </row>
    <row r="68" spans="1:5" ht="14.25">
      <c r="A68" s="1">
        <v>67</v>
      </c>
      <c r="B68" s="6">
        <v>43532</v>
      </c>
      <c r="C68" s="2">
        <v>60.16</v>
      </c>
      <c r="E68" s="2"/>
    </row>
    <row r="69" spans="1:5" ht="14.25">
      <c r="A69" s="1">
        <v>68</v>
      </c>
      <c r="B69" s="6">
        <v>43533</v>
      </c>
      <c r="C69" s="2">
        <v>60.16</v>
      </c>
      <c r="E69" s="2"/>
    </row>
    <row r="70" spans="1:5" ht="14.25">
      <c r="A70" s="1">
        <v>69</v>
      </c>
      <c r="B70" s="6">
        <v>43534</v>
      </c>
      <c r="C70" s="2">
        <v>60.16</v>
      </c>
      <c r="E70" s="2"/>
    </row>
    <row r="71" spans="1:5" ht="14.25">
      <c r="A71" s="1">
        <v>70</v>
      </c>
      <c r="B71" s="6">
        <v>43535</v>
      </c>
      <c r="C71" s="2">
        <v>60.18</v>
      </c>
      <c r="E71" s="2"/>
    </row>
    <row r="72" spans="1:5" ht="14.25">
      <c r="A72" s="1">
        <v>71</v>
      </c>
      <c r="B72" s="6">
        <v>43536</v>
      </c>
      <c r="C72" s="2">
        <v>60.16</v>
      </c>
      <c r="E72" s="2"/>
    </row>
    <row r="73" spans="1:5" ht="14.25">
      <c r="A73" s="1">
        <v>72</v>
      </c>
      <c r="B73" s="6">
        <v>43537</v>
      </c>
      <c r="C73" s="2">
        <v>60.18</v>
      </c>
      <c r="E73" s="2"/>
    </row>
    <row r="74" spans="1:5" ht="14.25">
      <c r="A74" s="1">
        <v>73</v>
      </c>
      <c r="B74" s="6">
        <v>43538</v>
      </c>
      <c r="C74" s="2">
        <v>60.17</v>
      </c>
      <c r="E74" s="2"/>
    </row>
    <row r="75" spans="1:5" ht="14.25">
      <c r="A75" s="1">
        <v>74</v>
      </c>
      <c r="B75" s="6">
        <v>43539</v>
      </c>
      <c r="C75" s="2">
        <v>60.16</v>
      </c>
      <c r="E75" s="2"/>
    </row>
    <row r="76" spans="1:5" ht="14.25">
      <c r="A76" s="1">
        <v>75</v>
      </c>
      <c r="B76" s="6">
        <v>43540</v>
      </c>
      <c r="C76" s="2">
        <v>60.16</v>
      </c>
      <c r="E76" s="2"/>
    </row>
    <row r="77" spans="1:5" ht="14.25">
      <c r="A77" s="1">
        <v>76</v>
      </c>
      <c r="B77" s="6">
        <v>43541</v>
      </c>
      <c r="C77" s="2">
        <v>60.14</v>
      </c>
      <c r="E77" s="2"/>
    </row>
    <row r="78" spans="1:5" ht="14.25">
      <c r="A78" s="1">
        <v>77</v>
      </c>
      <c r="B78" s="6">
        <v>43542</v>
      </c>
      <c r="C78" s="2">
        <v>60.15</v>
      </c>
      <c r="E78" s="2"/>
    </row>
    <row r="79" spans="1:5" ht="14.25">
      <c r="A79" s="1">
        <v>78</v>
      </c>
      <c r="B79" s="6">
        <v>43543</v>
      </c>
      <c r="C79" s="2">
        <v>60.14</v>
      </c>
      <c r="E79" s="2"/>
    </row>
    <row r="80" spans="1:5" ht="14.25">
      <c r="A80" s="1">
        <v>79</v>
      </c>
      <c r="B80" s="6">
        <v>43544</v>
      </c>
      <c r="C80" s="2">
        <v>60.14</v>
      </c>
      <c r="E80" s="2"/>
    </row>
    <row r="81" spans="1:5" ht="14.25">
      <c r="A81" s="1">
        <v>80</v>
      </c>
      <c r="B81" s="6">
        <v>43545</v>
      </c>
      <c r="C81" s="2">
        <v>60.14</v>
      </c>
      <c r="E81" s="2"/>
    </row>
    <row r="82" spans="1:5" ht="14.25">
      <c r="A82" s="1">
        <v>81</v>
      </c>
      <c r="B82" s="6">
        <v>43546</v>
      </c>
      <c r="C82" s="2">
        <v>60.14</v>
      </c>
      <c r="E82" s="2"/>
    </row>
    <row r="83" spans="1:5" ht="14.25">
      <c r="A83" s="1">
        <v>82</v>
      </c>
      <c r="B83" s="6">
        <v>43547</v>
      </c>
      <c r="C83" s="2">
        <v>60.12</v>
      </c>
      <c r="E83" s="2"/>
    </row>
    <row r="84" spans="1:5" ht="14.25">
      <c r="A84" s="1">
        <v>83</v>
      </c>
      <c r="B84" s="6">
        <v>43548</v>
      </c>
      <c r="C84" s="2">
        <v>60.12</v>
      </c>
      <c r="E84" s="2"/>
    </row>
    <row r="85" spans="1:5" ht="14.25">
      <c r="A85" s="1">
        <v>84</v>
      </c>
      <c r="B85" s="6">
        <v>43549</v>
      </c>
      <c r="C85" s="2">
        <v>60.12</v>
      </c>
      <c r="E85" s="2"/>
    </row>
    <row r="86" spans="1:5" ht="14.25">
      <c r="A86" s="1">
        <v>85</v>
      </c>
      <c r="B86" s="6">
        <v>43550</v>
      </c>
      <c r="C86" s="2">
        <v>60.12</v>
      </c>
      <c r="E86" s="2"/>
    </row>
    <row r="87" spans="1:5" ht="14.25">
      <c r="A87" s="1">
        <v>86</v>
      </c>
      <c r="B87" s="6">
        <v>43551</v>
      </c>
      <c r="C87" s="2">
        <v>60.12</v>
      </c>
      <c r="E87" s="2"/>
    </row>
    <row r="88" spans="1:5" ht="14.25">
      <c r="A88" s="1">
        <v>87</v>
      </c>
      <c r="B88" s="6">
        <v>43552</v>
      </c>
      <c r="C88" s="2">
        <v>60.14</v>
      </c>
      <c r="E88" s="2"/>
    </row>
    <row r="89" spans="1:5" ht="14.25">
      <c r="A89" s="1">
        <v>88</v>
      </c>
      <c r="B89" s="6">
        <v>43553</v>
      </c>
      <c r="C89" s="2">
        <v>60.18</v>
      </c>
      <c r="E89" s="2"/>
    </row>
    <row r="90" spans="1:5" ht="14.25">
      <c r="A90" s="1">
        <v>89</v>
      </c>
      <c r="B90" s="6">
        <v>43554</v>
      </c>
      <c r="C90" s="2">
        <v>60.24</v>
      </c>
      <c r="E90" s="2"/>
    </row>
    <row r="91" spans="1:5" ht="14.25">
      <c r="A91" s="1">
        <v>90</v>
      </c>
      <c r="B91" s="6">
        <v>43555</v>
      </c>
      <c r="C91" s="2">
        <v>60.28</v>
      </c>
      <c r="E91" s="2"/>
    </row>
    <row r="92" spans="1:5" ht="14.25">
      <c r="A92" s="1">
        <v>91</v>
      </c>
      <c r="B92" s="6">
        <v>43556</v>
      </c>
      <c r="C92" s="2">
        <v>60.32</v>
      </c>
      <c r="E92" s="2"/>
    </row>
    <row r="93" spans="1:5" ht="14.25">
      <c r="A93" s="1">
        <v>92</v>
      </c>
      <c r="B93" s="6">
        <v>43557</v>
      </c>
      <c r="C93" s="2">
        <v>60.38</v>
      </c>
      <c r="E93" s="2"/>
    </row>
    <row r="94" spans="1:5" ht="14.25">
      <c r="A94" s="1">
        <v>93</v>
      </c>
      <c r="B94" s="6">
        <v>43558</v>
      </c>
      <c r="C94" s="2">
        <v>60.4</v>
      </c>
      <c r="E94" s="2"/>
    </row>
    <row r="95" spans="1:5" ht="14.25">
      <c r="A95" s="1">
        <v>94</v>
      </c>
      <c r="B95" s="6">
        <v>43559</v>
      </c>
      <c r="C95" s="2">
        <v>60.4</v>
      </c>
      <c r="E95" s="2"/>
    </row>
    <row r="96" spans="1:5" ht="14.25">
      <c r="A96" s="1">
        <v>95</v>
      </c>
      <c r="B96" s="6">
        <v>43560</v>
      </c>
      <c r="C96" s="2">
        <v>60.44</v>
      </c>
      <c r="E96" s="2"/>
    </row>
    <row r="97" spans="1:5" ht="14.25">
      <c r="A97" s="1">
        <v>96</v>
      </c>
      <c r="B97" s="6">
        <v>43561</v>
      </c>
      <c r="C97" s="2">
        <v>60.45</v>
      </c>
      <c r="E97" s="2"/>
    </row>
    <row r="98" spans="1:5" ht="14.25">
      <c r="A98" s="1">
        <v>97</v>
      </c>
      <c r="B98" s="6">
        <v>43562</v>
      </c>
      <c r="C98" s="2">
        <v>60.46</v>
      </c>
      <c r="E98" s="2"/>
    </row>
    <row r="99" spans="1:5" ht="14.25">
      <c r="A99" s="1">
        <v>98</v>
      </c>
      <c r="B99" s="6">
        <v>43563</v>
      </c>
      <c r="C99" s="2">
        <v>60.47</v>
      </c>
      <c r="E99" s="2"/>
    </row>
    <row r="100" spans="1:5" ht="14.25">
      <c r="A100" s="1">
        <v>99</v>
      </c>
      <c r="B100" s="6">
        <v>43564</v>
      </c>
      <c r="C100" s="2">
        <v>60.52</v>
      </c>
      <c r="E100" s="2"/>
    </row>
    <row r="101" spans="1:5" ht="14.25">
      <c r="A101" s="1">
        <v>100</v>
      </c>
      <c r="B101" s="6">
        <v>43565</v>
      </c>
      <c r="C101" s="2">
        <v>60.5</v>
      </c>
      <c r="E101" s="2"/>
    </row>
    <row r="102" spans="1:5" ht="14.25">
      <c r="A102" s="1">
        <v>101</v>
      </c>
      <c r="B102" s="6">
        <v>43566</v>
      </c>
      <c r="C102" s="2">
        <v>60.5</v>
      </c>
      <c r="E102" s="2"/>
    </row>
    <row r="103" spans="1:5" ht="14.25">
      <c r="A103" s="1">
        <v>102</v>
      </c>
      <c r="B103" s="6">
        <v>43567</v>
      </c>
      <c r="C103" s="2">
        <v>60.52</v>
      </c>
      <c r="E103" s="2"/>
    </row>
    <row r="104" spans="1:5" ht="14.25">
      <c r="A104" s="1">
        <v>103</v>
      </c>
      <c r="B104" s="6">
        <v>43568</v>
      </c>
      <c r="C104" s="2">
        <v>60.54</v>
      </c>
      <c r="E104" s="2"/>
    </row>
    <row r="105" spans="1:5" ht="14.25">
      <c r="A105" s="1">
        <v>104</v>
      </c>
      <c r="B105" s="6">
        <v>43569</v>
      </c>
      <c r="C105" s="2">
        <v>60.58</v>
      </c>
      <c r="E105" s="2"/>
    </row>
    <row r="106" spans="1:5" ht="14.25">
      <c r="A106" s="1">
        <v>105</v>
      </c>
      <c r="B106" s="6">
        <v>43570</v>
      </c>
      <c r="C106" s="2">
        <v>60.62</v>
      </c>
      <c r="E106" s="2"/>
    </row>
    <row r="107" spans="1:5" ht="14.25">
      <c r="A107" s="1">
        <v>106</v>
      </c>
      <c r="B107" s="6">
        <v>43571</v>
      </c>
      <c r="C107" s="2">
        <v>60.7</v>
      </c>
      <c r="E107" s="2"/>
    </row>
    <row r="108" spans="1:5" ht="14.25">
      <c r="A108" s="1">
        <v>107</v>
      </c>
      <c r="B108" s="6">
        <v>43572</v>
      </c>
      <c r="C108" s="2">
        <v>60.8</v>
      </c>
      <c r="E108" s="2"/>
    </row>
    <row r="109" spans="1:5" ht="14.25">
      <c r="A109" s="1">
        <v>108</v>
      </c>
      <c r="B109" s="6">
        <v>43573</v>
      </c>
      <c r="C109" s="2">
        <v>60.9</v>
      </c>
      <c r="E109" s="2"/>
    </row>
    <row r="110" spans="1:5" ht="14.25">
      <c r="A110" s="1">
        <v>109</v>
      </c>
      <c r="B110" s="6">
        <v>43574</v>
      </c>
      <c r="C110" s="2">
        <v>61</v>
      </c>
      <c r="E110" s="2"/>
    </row>
    <row r="111" spans="1:5" ht="14.25">
      <c r="A111" s="1">
        <v>110</v>
      </c>
      <c r="B111" s="6">
        <v>43575</v>
      </c>
      <c r="C111" s="2">
        <v>61</v>
      </c>
      <c r="E111" s="2"/>
    </row>
    <row r="112" spans="1:5" ht="14.25">
      <c r="A112" s="1">
        <v>111</v>
      </c>
      <c r="B112" s="6">
        <v>43576</v>
      </c>
      <c r="C112" s="2">
        <v>61.06</v>
      </c>
      <c r="E112" s="2"/>
    </row>
    <row r="113" spans="1:5" ht="14.25">
      <c r="A113" s="1">
        <v>112</v>
      </c>
      <c r="B113" s="6">
        <v>43577</v>
      </c>
      <c r="C113" s="2">
        <v>60.86</v>
      </c>
      <c r="E113" s="2"/>
    </row>
    <row r="114" spans="1:5" ht="14.25">
      <c r="A114" s="1">
        <v>113</v>
      </c>
      <c r="B114" s="6">
        <v>43578</v>
      </c>
      <c r="C114" s="2">
        <v>60.66</v>
      </c>
      <c r="E114" s="2"/>
    </row>
    <row r="115" spans="1:5" ht="14.25">
      <c r="A115" s="1">
        <v>114</v>
      </c>
      <c r="B115" s="6">
        <v>43579</v>
      </c>
      <c r="C115" s="2">
        <v>60.65</v>
      </c>
      <c r="E115" s="2"/>
    </row>
    <row r="116" spans="1:5" ht="14.25">
      <c r="A116" s="1">
        <v>115</v>
      </c>
      <c r="B116" s="6">
        <v>43580</v>
      </c>
      <c r="C116" s="2">
        <v>60.67</v>
      </c>
      <c r="E116" s="2"/>
    </row>
    <row r="117" spans="1:5" ht="14.25">
      <c r="A117" s="1">
        <v>116</v>
      </c>
      <c r="B117" s="6">
        <v>43581</v>
      </c>
      <c r="C117" s="2">
        <v>60.7</v>
      </c>
      <c r="E117" s="2"/>
    </row>
    <row r="118" spans="1:5" ht="14.25">
      <c r="A118" s="1">
        <v>117</v>
      </c>
      <c r="B118" s="6">
        <v>43582</v>
      </c>
      <c r="C118" s="2">
        <v>60.74</v>
      </c>
      <c r="E118" s="2"/>
    </row>
    <row r="119" spans="1:5" ht="14.25">
      <c r="A119" s="1">
        <v>118</v>
      </c>
      <c r="B119" s="6">
        <v>43583</v>
      </c>
      <c r="C119" s="2">
        <v>60.78</v>
      </c>
      <c r="E119" s="2"/>
    </row>
    <row r="120" spans="1:5" ht="14.25">
      <c r="A120" s="1">
        <v>119</v>
      </c>
      <c r="B120" s="6">
        <v>43584</v>
      </c>
      <c r="C120" s="2">
        <v>60.82</v>
      </c>
      <c r="E120" s="2"/>
    </row>
    <row r="121" spans="1:5" ht="14.25">
      <c r="A121" s="1">
        <v>120</v>
      </c>
      <c r="B121" s="6">
        <v>43585</v>
      </c>
      <c r="C121" s="2">
        <v>60.88</v>
      </c>
      <c r="E121" s="2"/>
    </row>
    <row r="122" spans="1:5" ht="14.25">
      <c r="A122" s="1">
        <v>121</v>
      </c>
      <c r="B122" s="6">
        <v>43586</v>
      </c>
      <c r="C122" s="2">
        <v>60.9</v>
      </c>
      <c r="E122" s="2"/>
    </row>
    <row r="123" spans="1:5" ht="14.25">
      <c r="A123" s="1">
        <v>122</v>
      </c>
      <c r="B123" s="6">
        <v>43587</v>
      </c>
      <c r="C123" s="2">
        <v>60.92</v>
      </c>
      <c r="E123" s="2"/>
    </row>
    <row r="124" spans="1:5" ht="14.25">
      <c r="A124" s="1">
        <v>123</v>
      </c>
      <c r="B124" s="6">
        <v>43588</v>
      </c>
      <c r="C124" s="2">
        <v>60.96</v>
      </c>
      <c r="E124" s="2"/>
    </row>
    <row r="125" spans="1:5" ht="14.25">
      <c r="A125" s="1">
        <v>124</v>
      </c>
      <c r="B125" s="6">
        <v>43589</v>
      </c>
      <c r="C125" s="2">
        <v>60.88</v>
      </c>
      <c r="E125" s="2"/>
    </row>
    <row r="126" spans="1:5" ht="14.25">
      <c r="A126" s="1">
        <v>125</v>
      </c>
      <c r="B126" s="6">
        <v>43590</v>
      </c>
      <c r="C126" s="2">
        <v>60.92</v>
      </c>
      <c r="E126" s="2"/>
    </row>
    <row r="127" spans="1:5" ht="14.25">
      <c r="A127" s="1">
        <v>126</v>
      </c>
      <c r="B127" s="6">
        <v>43591</v>
      </c>
      <c r="C127" s="2">
        <v>60.94</v>
      </c>
      <c r="E127" s="2"/>
    </row>
    <row r="128" spans="1:5" ht="14.25">
      <c r="A128" s="1">
        <v>127</v>
      </c>
      <c r="B128" s="6">
        <v>43592</v>
      </c>
      <c r="C128" s="2">
        <v>60.88</v>
      </c>
      <c r="E128" s="2"/>
    </row>
    <row r="129" spans="1:5" ht="14.25">
      <c r="A129" s="1">
        <v>128</v>
      </c>
      <c r="B129" s="6">
        <v>43593</v>
      </c>
      <c r="C129" s="2">
        <v>60.74</v>
      </c>
      <c r="E129" s="2"/>
    </row>
    <row r="130" spans="1:5" ht="14.25">
      <c r="A130" s="1">
        <v>129</v>
      </c>
      <c r="B130" s="6">
        <v>43594</v>
      </c>
      <c r="C130" s="2">
        <v>60.7</v>
      </c>
      <c r="E130" s="2"/>
    </row>
    <row r="131" spans="1:5" ht="14.25">
      <c r="A131" s="1">
        <v>130</v>
      </c>
      <c r="B131" s="6">
        <v>43595</v>
      </c>
      <c r="C131" s="2">
        <v>60.72</v>
      </c>
      <c r="E131" s="2"/>
    </row>
    <row r="132" spans="1:5" ht="14.25">
      <c r="A132" s="1">
        <v>131</v>
      </c>
      <c r="B132" s="6">
        <v>43596</v>
      </c>
      <c r="C132" s="2">
        <v>60.88</v>
      </c>
      <c r="E132" s="2"/>
    </row>
    <row r="133" spans="1:5" ht="14.25">
      <c r="A133" s="1">
        <v>132</v>
      </c>
      <c r="B133" s="6">
        <v>43597</v>
      </c>
      <c r="C133" s="2">
        <v>60.88</v>
      </c>
      <c r="E133" s="2"/>
    </row>
    <row r="134" spans="1:5" ht="14.25">
      <c r="A134" s="1">
        <v>133</v>
      </c>
      <c r="B134" s="6">
        <v>43598</v>
      </c>
      <c r="C134" s="2">
        <v>60.9</v>
      </c>
      <c r="E134" s="2"/>
    </row>
    <row r="135" spans="1:5" ht="14.25">
      <c r="A135" s="1">
        <v>134</v>
      </c>
      <c r="B135" s="6">
        <v>43599</v>
      </c>
      <c r="C135" s="2">
        <v>60.84</v>
      </c>
      <c r="E135" s="2"/>
    </row>
    <row r="136" spans="1:5" ht="14.25">
      <c r="A136" s="1">
        <v>135</v>
      </c>
      <c r="B136" s="6">
        <v>43600</v>
      </c>
      <c r="C136" s="2">
        <v>60.82</v>
      </c>
      <c r="E136" s="2"/>
    </row>
    <row r="137" spans="1:5" ht="14.25">
      <c r="A137" s="1">
        <v>136</v>
      </c>
      <c r="B137" s="6">
        <v>43601</v>
      </c>
      <c r="C137" s="2">
        <v>60.76</v>
      </c>
      <c r="E137" s="2"/>
    </row>
    <row r="138" spans="1:5" ht="14.25">
      <c r="A138" s="1">
        <v>137</v>
      </c>
      <c r="B138" s="6">
        <v>43602</v>
      </c>
      <c r="C138" s="2">
        <v>60.8</v>
      </c>
      <c r="E138" s="2"/>
    </row>
    <row r="139" spans="1:5" ht="14.25">
      <c r="A139" s="1">
        <v>138</v>
      </c>
      <c r="B139" s="6">
        <v>43603</v>
      </c>
      <c r="C139" s="2">
        <v>60.9</v>
      </c>
      <c r="E139" s="2"/>
    </row>
    <row r="140" spans="1:5" ht="14.25">
      <c r="A140" s="1">
        <v>139</v>
      </c>
      <c r="B140" s="6">
        <v>43604</v>
      </c>
      <c r="C140" s="2">
        <v>60.94</v>
      </c>
      <c r="E140" s="2"/>
    </row>
    <row r="141" spans="1:5" ht="14.25">
      <c r="A141" s="1">
        <v>140</v>
      </c>
      <c r="B141" s="6">
        <v>43605</v>
      </c>
      <c r="C141" s="2">
        <v>60.9</v>
      </c>
      <c r="E141" s="2"/>
    </row>
    <row r="142" spans="1:5" ht="14.25">
      <c r="A142" s="1">
        <v>141</v>
      </c>
      <c r="B142" s="6">
        <v>43606</v>
      </c>
      <c r="C142" s="2">
        <v>60.88</v>
      </c>
      <c r="E142" s="2"/>
    </row>
    <row r="143" spans="1:5" ht="14.25">
      <c r="A143" s="1">
        <v>142</v>
      </c>
      <c r="B143" s="6">
        <v>43607</v>
      </c>
      <c r="C143" s="2">
        <v>60.9</v>
      </c>
      <c r="E143" s="2"/>
    </row>
    <row r="144" spans="1:5" ht="14.25">
      <c r="A144" s="1">
        <v>143</v>
      </c>
      <c r="B144" s="6">
        <v>43608</v>
      </c>
      <c r="C144" s="2">
        <v>60.92</v>
      </c>
      <c r="E144" s="2"/>
    </row>
    <row r="145" spans="1:5" ht="14.25">
      <c r="A145" s="1">
        <v>144</v>
      </c>
      <c r="B145" s="6">
        <v>43609</v>
      </c>
      <c r="C145" s="2">
        <v>60.88</v>
      </c>
      <c r="E145" s="2"/>
    </row>
    <row r="146" spans="1:5" ht="14.25">
      <c r="A146" s="1">
        <v>145</v>
      </c>
      <c r="B146" s="6">
        <v>43610</v>
      </c>
      <c r="C146" s="2">
        <v>60.88</v>
      </c>
      <c r="E146" s="2"/>
    </row>
    <row r="147" spans="1:5" ht="14.25">
      <c r="A147" s="1">
        <v>146</v>
      </c>
      <c r="B147" s="6">
        <v>43611</v>
      </c>
      <c r="C147" s="2">
        <v>60.88</v>
      </c>
      <c r="E147" s="2"/>
    </row>
    <row r="148" spans="1:5" ht="14.25">
      <c r="A148" s="1">
        <v>147</v>
      </c>
      <c r="B148" s="6">
        <v>43612</v>
      </c>
      <c r="C148" s="2">
        <v>60.98</v>
      </c>
      <c r="E148" s="2"/>
    </row>
    <row r="149" spans="1:5" ht="14.25">
      <c r="A149" s="1">
        <v>148</v>
      </c>
      <c r="B149" s="6">
        <v>43613</v>
      </c>
      <c r="C149" s="2">
        <v>60.86</v>
      </c>
      <c r="E149" s="2"/>
    </row>
    <row r="150" spans="1:5" ht="14.25">
      <c r="A150" s="1">
        <v>149</v>
      </c>
      <c r="B150" s="6">
        <v>43614</v>
      </c>
      <c r="C150" s="2">
        <v>60.7</v>
      </c>
      <c r="E150" s="2"/>
    </row>
    <row r="151" spans="1:5" ht="14.25">
      <c r="A151" s="1">
        <v>150</v>
      </c>
      <c r="B151" s="6">
        <v>43615</v>
      </c>
      <c r="C151" s="2">
        <v>60.74</v>
      </c>
      <c r="E151" s="2"/>
    </row>
    <row r="152" spans="1:5" ht="14.25">
      <c r="A152" s="1">
        <v>151</v>
      </c>
      <c r="B152" s="6">
        <v>43616</v>
      </c>
      <c r="C152" s="2">
        <v>60.7</v>
      </c>
      <c r="E152" s="2"/>
    </row>
    <row r="153" spans="1:5" ht="14.25">
      <c r="A153" s="1">
        <v>152</v>
      </c>
      <c r="B153" s="6">
        <v>43617</v>
      </c>
      <c r="C153" s="2">
        <v>60.8</v>
      </c>
      <c r="E153" s="2"/>
    </row>
    <row r="154" spans="1:5" ht="14.25">
      <c r="A154" s="1">
        <v>153</v>
      </c>
      <c r="B154" s="6">
        <v>43618</v>
      </c>
      <c r="C154" s="2">
        <v>60.8</v>
      </c>
      <c r="E154" s="2"/>
    </row>
    <row r="155" spans="1:5" ht="14.25">
      <c r="A155" s="1">
        <v>154</v>
      </c>
      <c r="B155" s="6">
        <v>43619</v>
      </c>
      <c r="C155" s="2">
        <v>60.86</v>
      </c>
      <c r="E155" s="2"/>
    </row>
    <row r="156" spans="1:5" ht="14.25">
      <c r="A156" s="1">
        <v>155</v>
      </c>
      <c r="B156" s="6">
        <v>43620</v>
      </c>
      <c r="C156" s="2">
        <v>60.86</v>
      </c>
      <c r="E156" s="2"/>
    </row>
    <row r="157" spans="1:5" ht="14.25">
      <c r="A157" s="1">
        <v>156</v>
      </c>
      <c r="B157" s="6">
        <v>43621</v>
      </c>
      <c r="C157" s="2">
        <v>60.82</v>
      </c>
      <c r="E157" s="2"/>
    </row>
    <row r="158" spans="1:5" ht="14.25">
      <c r="A158" s="1">
        <v>157</v>
      </c>
      <c r="B158" s="6">
        <v>43622</v>
      </c>
      <c r="C158" s="2">
        <v>60.88</v>
      </c>
      <c r="E158" s="2"/>
    </row>
    <row r="159" spans="1:5" ht="14.25">
      <c r="A159" s="1">
        <v>158</v>
      </c>
      <c r="B159" s="6">
        <v>43623</v>
      </c>
      <c r="C159" s="2">
        <v>60.94</v>
      </c>
      <c r="E159" s="2"/>
    </row>
    <row r="160" spans="1:5" ht="14.25">
      <c r="A160" s="1">
        <v>159</v>
      </c>
      <c r="B160" s="6">
        <v>43624</v>
      </c>
      <c r="C160" s="2">
        <v>60.88</v>
      </c>
      <c r="E160" s="2"/>
    </row>
    <row r="161" spans="1:5" ht="14.25">
      <c r="A161" s="1">
        <v>160</v>
      </c>
      <c r="B161" s="6">
        <v>43625</v>
      </c>
      <c r="C161" s="2">
        <v>60.84</v>
      </c>
      <c r="E161" s="2"/>
    </row>
    <row r="162" spans="1:5" ht="14.25">
      <c r="A162" s="1">
        <v>161</v>
      </c>
      <c r="B162" s="6">
        <v>43626</v>
      </c>
      <c r="C162" s="2">
        <v>60.72</v>
      </c>
      <c r="E162" s="2"/>
    </row>
    <row r="163" spans="1:5" ht="14.25">
      <c r="A163" s="1">
        <v>162</v>
      </c>
      <c r="B163" s="6">
        <v>43627</v>
      </c>
      <c r="C163" s="2">
        <v>60.82</v>
      </c>
      <c r="E163" s="2"/>
    </row>
    <row r="164" spans="1:5" ht="14.25">
      <c r="A164" s="1">
        <v>163</v>
      </c>
      <c r="B164" s="6">
        <v>43628</v>
      </c>
      <c r="C164" s="2">
        <v>60.88</v>
      </c>
      <c r="E164" s="2"/>
    </row>
    <row r="165" spans="1:5" ht="14.25">
      <c r="A165" s="1">
        <v>164</v>
      </c>
      <c r="B165" s="6">
        <v>43629</v>
      </c>
      <c r="C165" s="2">
        <v>60.88</v>
      </c>
      <c r="E165" s="2"/>
    </row>
    <row r="166" spans="1:5" ht="14.25">
      <c r="A166" s="1">
        <v>165</v>
      </c>
      <c r="B166" s="6">
        <v>43630</v>
      </c>
      <c r="C166" s="2">
        <v>60.92</v>
      </c>
      <c r="E166" s="2"/>
    </row>
    <row r="167" spans="1:5" ht="14.25">
      <c r="A167" s="1">
        <v>166</v>
      </c>
      <c r="B167" s="6">
        <v>43631</v>
      </c>
      <c r="C167" s="2">
        <v>60.9</v>
      </c>
      <c r="E167" s="2"/>
    </row>
    <row r="168" spans="1:5" ht="14.25">
      <c r="A168" s="1">
        <v>167</v>
      </c>
      <c r="B168" s="6">
        <v>43632</v>
      </c>
      <c r="C168" s="2">
        <v>60.82</v>
      </c>
      <c r="E168" s="2"/>
    </row>
    <row r="169" spans="1:5" ht="14.25">
      <c r="A169" s="1">
        <v>168</v>
      </c>
      <c r="B169" s="6">
        <v>43633</v>
      </c>
      <c r="C169" s="2">
        <v>60.78</v>
      </c>
      <c r="E169" s="2"/>
    </row>
    <row r="170" spans="1:5" ht="14.25">
      <c r="A170" s="1">
        <v>169</v>
      </c>
      <c r="B170" s="6">
        <v>43634</v>
      </c>
      <c r="C170" s="2">
        <v>60.7</v>
      </c>
      <c r="E170" s="2"/>
    </row>
    <row r="171" spans="1:5" ht="14.25">
      <c r="A171" s="1">
        <v>170</v>
      </c>
      <c r="B171" s="6">
        <v>43635</v>
      </c>
      <c r="C171" s="2">
        <v>60.72</v>
      </c>
      <c r="E171" s="2"/>
    </row>
    <row r="172" spans="1:5" ht="14.25">
      <c r="A172" s="1">
        <v>171</v>
      </c>
      <c r="B172" s="6">
        <v>43636</v>
      </c>
      <c r="C172" s="2">
        <v>60.78</v>
      </c>
      <c r="E172" s="2"/>
    </row>
    <row r="173" spans="1:5" ht="14.25">
      <c r="A173" s="1">
        <v>172</v>
      </c>
      <c r="B173" s="6">
        <v>43637</v>
      </c>
      <c r="C173" s="2">
        <v>60.88</v>
      </c>
      <c r="E173" s="2"/>
    </row>
    <row r="174" spans="1:5" ht="14.25">
      <c r="A174" s="1">
        <v>173</v>
      </c>
      <c r="B174" s="6">
        <v>43638</v>
      </c>
      <c r="C174" s="2">
        <v>60.88</v>
      </c>
      <c r="E174" s="2"/>
    </row>
    <row r="175" spans="1:5" ht="14.25">
      <c r="A175" s="1">
        <v>174</v>
      </c>
      <c r="B175" s="6">
        <v>43639</v>
      </c>
      <c r="C175" s="2">
        <v>60.76</v>
      </c>
      <c r="E175" s="2"/>
    </row>
    <row r="176" spans="1:5" ht="14.25">
      <c r="A176" s="1">
        <v>175</v>
      </c>
      <c r="B176" s="6">
        <v>43640</v>
      </c>
      <c r="C176" s="2">
        <v>60.72</v>
      </c>
      <c r="E176" s="2"/>
    </row>
    <row r="177" spans="1:5" ht="14.25">
      <c r="A177" s="1">
        <v>176</v>
      </c>
      <c r="B177" s="6">
        <v>43641</v>
      </c>
      <c r="C177" s="2">
        <v>60.64</v>
      </c>
      <c r="E177" s="2"/>
    </row>
    <row r="178" spans="1:5" ht="14.25">
      <c r="A178" s="1">
        <v>177</v>
      </c>
      <c r="B178" s="6">
        <v>43642</v>
      </c>
      <c r="C178" s="2">
        <v>60.7</v>
      </c>
      <c r="E178" s="2"/>
    </row>
    <row r="179" spans="1:5" ht="14.25">
      <c r="A179" s="1">
        <v>178</v>
      </c>
      <c r="B179" s="6">
        <v>43643</v>
      </c>
      <c r="C179" s="2">
        <v>60.74</v>
      </c>
      <c r="E179" s="2"/>
    </row>
    <row r="180" spans="1:5" ht="14.25">
      <c r="A180" s="1">
        <v>179</v>
      </c>
      <c r="B180" s="6">
        <v>43644</v>
      </c>
      <c r="C180" s="2">
        <v>60.78</v>
      </c>
      <c r="E180" s="2"/>
    </row>
    <row r="181" spans="1:5" ht="14.25">
      <c r="A181" s="1">
        <v>180</v>
      </c>
      <c r="B181" s="6">
        <v>43645</v>
      </c>
      <c r="C181" s="2">
        <v>60.82</v>
      </c>
      <c r="E181" s="2"/>
    </row>
    <row r="182" spans="1:5" ht="14.25">
      <c r="A182" s="1">
        <v>181</v>
      </c>
      <c r="B182" s="6">
        <v>43646</v>
      </c>
      <c r="C182" s="2">
        <v>60.84</v>
      </c>
      <c r="E182" s="2"/>
    </row>
    <row r="183" spans="1:5" ht="14.25">
      <c r="A183" s="1">
        <v>182</v>
      </c>
      <c r="B183" s="6">
        <v>43647</v>
      </c>
      <c r="C183" s="2">
        <v>60.9</v>
      </c>
      <c r="E183" s="2"/>
    </row>
    <row r="184" spans="1:5" ht="14.25">
      <c r="A184" s="1">
        <v>183</v>
      </c>
      <c r="B184" s="6">
        <v>43648</v>
      </c>
      <c r="C184" s="2">
        <v>60.86</v>
      </c>
      <c r="E184" s="2"/>
    </row>
    <row r="185" spans="1:5" ht="14.25">
      <c r="A185" s="1">
        <v>184</v>
      </c>
      <c r="B185" s="6">
        <v>43649</v>
      </c>
      <c r="C185" s="2">
        <v>60.9</v>
      </c>
      <c r="E185" s="2"/>
    </row>
    <row r="186" spans="1:5" ht="14.25">
      <c r="A186" s="1">
        <v>185</v>
      </c>
      <c r="B186" s="6">
        <v>43650</v>
      </c>
      <c r="C186" s="2">
        <v>60.86</v>
      </c>
      <c r="E186" s="2"/>
    </row>
    <row r="187" spans="1:5" ht="14.25">
      <c r="A187" s="1">
        <v>186</v>
      </c>
      <c r="B187" s="6">
        <v>43651</v>
      </c>
      <c r="C187" s="2">
        <v>60.78</v>
      </c>
      <c r="E187" s="2"/>
    </row>
    <row r="188" spans="1:5" ht="14.25">
      <c r="A188" s="1">
        <v>187</v>
      </c>
      <c r="B188" s="6">
        <v>43652</v>
      </c>
      <c r="C188" s="2">
        <v>60.72</v>
      </c>
      <c r="E188" s="2"/>
    </row>
    <row r="189" spans="1:5" ht="14.25">
      <c r="A189" s="1">
        <v>188</v>
      </c>
      <c r="B189" s="6">
        <v>43653</v>
      </c>
      <c r="C189" s="2">
        <v>60.7</v>
      </c>
      <c r="E189" s="2"/>
    </row>
    <row r="190" spans="1:5" ht="14.25">
      <c r="A190" s="1">
        <v>189</v>
      </c>
      <c r="B190" s="6">
        <v>43654</v>
      </c>
      <c r="C190" s="2">
        <v>60.66</v>
      </c>
      <c r="E190" s="2"/>
    </row>
    <row r="191" spans="1:5" ht="14.25">
      <c r="A191" s="1">
        <v>190</v>
      </c>
      <c r="B191" s="6">
        <v>43655</v>
      </c>
      <c r="C191" s="2">
        <v>60.74</v>
      </c>
      <c r="E191" s="2"/>
    </row>
    <row r="192" spans="1:5" ht="14.25">
      <c r="A192" s="1">
        <v>191</v>
      </c>
      <c r="B192" s="6">
        <v>43656</v>
      </c>
      <c r="C192" s="2">
        <v>60.74</v>
      </c>
      <c r="E192" s="2"/>
    </row>
    <row r="193" spans="1:5" ht="14.25">
      <c r="A193" s="1">
        <v>192</v>
      </c>
      <c r="B193" s="6">
        <v>43657</v>
      </c>
      <c r="C193" s="2">
        <v>60.8</v>
      </c>
      <c r="E193" s="2"/>
    </row>
    <row r="194" spans="1:5" ht="14.25">
      <c r="A194" s="1">
        <v>193</v>
      </c>
      <c r="B194" s="6">
        <v>43658</v>
      </c>
      <c r="C194" s="2">
        <v>60.76</v>
      </c>
      <c r="E194" s="2"/>
    </row>
    <row r="195" spans="1:5" ht="14.25">
      <c r="A195" s="1">
        <v>194</v>
      </c>
      <c r="B195" s="6">
        <v>43659</v>
      </c>
      <c r="C195" s="2">
        <v>60.78</v>
      </c>
      <c r="E195" s="2"/>
    </row>
    <row r="196" spans="1:5" ht="14.25">
      <c r="A196" s="1">
        <v>195</v>
      </c>
      <c r="B196" s="6">
        <v>43660</v>
      </c>
      <c r="C196" s="2">
        <v>60.74</v>
      </c>
      <c r="E196" s="2"/>
    </row>
    <row r="197" spans="1:5" ht="14.25">
      <c r="A197" s="1">
        <v>196</v>
      </c>
      <c r="B197" s="6">
        <v>43661</v>
      </c>
      <c r="C197" s="2">
        <v>60.74</v>
      </c>
      <c r="E197" s="2"/>
    </row>
    <row r="198" spans="1:5" ht="14.25">
      <c r="A198" s="1">
        <v>197</v>
      </c>
      <c r="B198" s="6">
        <v>43662</v>
      </c>
      <c r="C198" s="2">
        <v>60.7</v>
      </c>
      <c r="E198" s="2"/>
    </row>
    <row r="199" spans="1:5" ht="14.25">
      <c r="A199" s="1">
        <v>198</v>
      </c>
      <c r="B199" s="6">
        <v>43663</v>
      </c>
      <c r="C199" s="2">
        <v>60.64</v>
      </c>
      <c r="E199" s="2"/>
    </row>
    <row r="200" spans="1:5" ht="14.25">
      <c r="A200" s="1">
        <v>199</v>
      </c>
      <c r="B200" s="6">
        <v>43664</v>
      </c>
      <c r="C200" s="2">
        <v>60.58</v>
      </c>
      <c r="E200" s="2"/>
    </row>
    <row r="201" spans="1:5" ht="14.25">
      <c r="A201" s="1">
        <v>200</v>
      </c>
      <c r="B201" s="6">
        <v>43665</v>
      </c>
      <c r="C201" s="2">
        <v>60.56</v>
      </c>
      <c r="E201" s="2"/>
    </row>
    <row r="202" spans="1:5" ht="14.25">
      <c r="A202" s="1">
        <v>201</v>
      </c>
      <c r="B202" s="6">
        <v>43666</v>
      </c>
      <c r="C202" s="2">
        <v>60.54</v>
      </c>
      <c r="E202" s="2"/>
    </row>
    <row r="203" spans="1:5" ht="14.25">
      <c r="A203" s="1">
        <v>202</v>
      </c>
      <c r="B203" s="6">
        <v>43667</v>
      </c>
      <c r="C203" s="2">
        <v>60.56</v>
      </c>
      <c r="E203" s="2"/>
    </row>
    <row r="204" spans="1:5" ht="14.25">
      <c r="A204" s="1">
        <v>203</v>
      </c>
      <c r="B204" s="6">
        <v>43668</v>
      </c>
      <c r="C204" s="2">
        <v>60.56</v>
      </c>
      <c r="E204" s="2"/>
    </row>
    <row r="205" spans="1:5" ht="14.25">
      <c r="A205" s="1">
        <v>204</v>
      </c>
      <c r="B205" s="6">
        <v>43669</v>
      </c>
      <c r="C205" s="2">
        <v>60.58</v>
      </c>
      <c r="E205" s="2"/>
    </row>
    <row r="206" spans="1:5" ht="14.25">
      <c r="A206" s="1">
        <v>205</v>
      </c>
      <c r="B206" s="6">
        <v>43670</v>
      </c>
      <c r="C206" s="2">
        <v>60.58</v>
      </c>
      <c r="E206" s="2"/>
    </row>
    <row r="207" spans="1:5" ht="14.25">
      <c r="A207" s="1">
        <v>206</v>
      </c>
      <c r="B207" s="6">
        <v>43671</v>
      </c>
      <c r="C207" s="2">
        <v>60.64</v>
      </c>
      <c r="E207" s="2"/>
    </row>
    <row r="208" spans="1:5" ht="14.25">
      <c r="A208" s="1">
        <v>207</v>
      </c>
      <c r="B208" s="6">
        <v>43672</v>
      </c>
      <c r="C208" s="2">
        <v>60.58</v>
      </c>
      <c r="E208" s="2"/>
    </row>
    <row r="209" spans="1:5" ht="14.25">
      <c r="A209" s="1">
        <v>208</v>
      </c>
      <c r="B209" s="6">
        <v>43673</v>
      </c>
      <c r="C209" s="2">
        <v>60.68</v>
      </c>
      <c r="E209" s="2"/>
    </row>
    <row r="210" spans="1:5" ht="14.25">
      <c r="A210" s="1">
        <v>209</v>
      </c>
      <c r="B210" s="6">
        <v>43674</v>
      </c>
      <c r="C210" s="2">
        <v>60.68</v>
      </c>
      <c r="E210" s="2"/>
    </row>
    <row r="211" spans="1:5" ht="14.25">
      <c r="A211" s="1">
        <v>210</v>
      </c>
      <c r="B211" s="6">
        <v>43675</v>
      </c>
      <c r="C211" s="2">
        <v>60.68</v>
      </c>
      <c r="E211" s="2"/>
    </row>
    <row r="212" spans="1:5" ht="14.25">
      <c r="A212" s="1">
        <v>211</v>
      </c>
      <c r="B212" s="6">
        <v>43676</v>
      </c>
      <c r="C212" s="2">
        <v>60.74</v>
      </c>
      <c r="E212" s="2"/>
    </row>
    <row r="213" spans="1:5" ht="14.25">
      <c r="A213" s="1">
        <v>212</v>
      </c>
      <c r="B213" s="6">
        <v>43677</v>
      </c>
      <c r="C213" s="2">
        <v>60.78</v>
      </c>
      <c r="E213" s="2"/>
    </row>
    <row r="214" spans="1:5" ht="14.25">
      <c r="A214" s="1">
        <v>213</v>
      </c>
      <c r="B214" s="6">
        <v>43678</v>
      </c>
      <c r="C214" s="2">
        <v>60.78</v>
      </c>
      <c r="E214" s="2"/>
    </row>
    <row r="215" spans="1:5" ht="14.25">
      <c r="A215" s="1">
        <v>214</v>
      </c>
      <c r="B215" s="6">
        <v>43679</v>
      </c>
      <c r="C215" s="2">
        <v>60.8</v>
      </c>
      <c r="E215" s="2"/>
    </row>
    <row r="216" spans="1:5" ht="14.25">
      <c r="A216" s="1">
        <v>215</v>
      </c>
      <c r="B216" s="6">
        <v>43680</v>
      </c>
      <c r="C216" s="2">
        <v>60.76</v>
      </c>
      <c r="E216" s="2"/>
    </row>
    <row r="217" spans="1:5" ht="14.25">
      <c r="A217" s="1">
        <v>216</v>
      </c>
      <c r="B217" s="6">
        <v>43681</v>
      </c>
      <c r="C217" s="2">
        <v>60.78</v>
      </c>
      <c r="E217" s="2"/>
    </row>
    <row r="218" spans="1:5" ht="14.25">
      <c r="A218" s="1">
        <v>217</v>
      </c>
      <c r="B218" s="6">
        <v>43682</v>
      </c>
      <c r="C218" s="2">
        <v>60.74</v>
      </c>
      <c r="E218" s="2"/>
    </row>
    <row r="219" spans="1:5" ht="14.25">
      <c r="A219" s="1">
        <v>218</v>
      </c>
      <c r="B219" s="6">
        <v>43683</v>
      </c>
      <c r="C219" s="2">
        <v>60.7</v>
      </c>
      <c r="E219" s="2"/>
    </row>
    <row r="220" spans="1:5" ht="14.25">
      <c r="A220" s="1">
        <v>219</v>
      </c>
      <c r="B220" s="6">
        <v>43684</v>
      </c>
      <c r="C220" s="2">
        <v>60.64</v>
      </c>
      <c r="E220" s="2"/>
    </row>
    <row r="221" spans="1:5" ht="14.25">
      <c r="A221" s="1">
        <v>220</v>
      </c>
      <c r="B221" s="6">
        <v>43685</v>
      </c>
      <c r="C221" s="2">
        <v>60.64</v>
      </c>
      <c r="E221" s="2"/>
    </row>
    <row r="222" spans="1:5" ht="14.25">
      <c r="A222" s="1">
        <v>221</v>
      </c>
      <c r="B222" s="6">
        <v>43686</v>
      </c>
      <c r="C222" s="2">
        <v>60.64</v>
      </c>
      <c r="E222" s="2"/>
    </row>
    <row r="223" spans="1:5" ht="14.25">
      <c r="A223" s="1">
        <v>222</v>
      </c>
      <c r="B223" s="6">
        <v>43687</v>
      </c>
      <c r="C223" s="2">
        <v>60.66</v>
      </c>
      <c r="E223" s="2"/>
    </row>
    <row r="224" spans="1:5" ht="14.25">
      <c r="A224" s="1">
        <v>223</v>
      </c>
      <c r="B224" s="6">
        <v>43688</v>
      </c>
      <c r="C224" s="2">
        <v>60.66</v>
      </c>
      <c r="E224" s="2"/>
    </row>
    <row r="225" spans="1:5" ht="14.25">
      <c r="A225" s="1">
        <v>224</v>
      </c>
      <c r="B225" s="6">
        <v>43689</v>
      </c>
      <c r="C225" s="2">
        <v>60.66</v>
      </c>
      <c r="E225" s="2"/>
    </row>
    <row r="226" spans="1:5" ht="14.25">
      <c r="A226" s="1">
        <v>225</v>
      </c>
      <c r="B226" s="6">
        <v>43690</v>
      </c>
      <c r="C226" s="2">
        <v>60.64</v>
      </c>
      <c r="E226" s="2"/>
    </row>
    <row r="227" spans="1:5" ht="14.25">
      <c r="A227" s="1">
        <v>226</v>
      </c>
      <c r="B227" s="6">
        <v>43691</v>
      </c>
      <c r="C227" s="2">
        <v>60.64</v>
      </c>
      <c r="E227" s="2"/>
    </row>
    <row r="228" spans="1:5" ht="14.25">
      <c r="A228" s="1">
        <v>227</v>
      </c>
      <c r="B228" s="6">
        <v>43692</v>
      </c>
      <c r="C228" s="2">
        <v>60.74</v>
      </c>
      <c r="E228" s="2"/>
    </row>
    <row r="229" spans="1:5" ht="14.25">
      <c r="A229" s="1">
        <v>228</v>
      </c>
      <c r="B229" s="6">
        <v>43693</v>
      </c>
      <c r="C229" s="2">
        <v>60.82</v>
      </c>
      <c r="E229" s="2"/>
    </row>
    <row r="230" spans="1:5" ht="14.25">
      <c r="A230" s="1">
        <v>229</v>
      </c>
      <c r="B230" s="6">
        <v>43694</v>
      </c>
      <c r="C230" s="2">
        <v>60.84</v>
      </c>
      <c r="E230" s="2"/>
    </row>
    <row r="231" spans="1:5" ht="14.25">
      <c r="A231" s="1">
        <v>230</v>
      </c>
      <c r="B231" s="6">
        <v>43695</v>
      </c>
      <c r="C231" s="2">
        <v>60.74</v>
      </c>
      <c r="E231" s="2"/>
    </row>
    <row r="232" spans="1:5" ht="14.25">
      <c r="A232" s="1">
        <v>231</v>
      </c>
      <c r="B232" s="6">
        <v>43696</v>
      </c>
      <c r="C232" s="2">
        <v>60.68</v>
      </c>
      <c r="E232" s="2"/>
    </row>
    <row r="233" spans="1:5" ht="14.25">
      <c r="A233" s="1">
        <v>232</v>
      </c>
      <c r="B233" s="6">
        <v>43697</v>
      </c>
      <c r="C233" s="2">
        <v>60.68</v>
      </c>
      <c r="E233" s="2"/>
    </row>
    <row r="234" spans="1:5" ht="14.25">
      <c r="A234" s="1">
        <v>233</v>
      </c>
      <c r="B234" s="6">
        <v>43698</v>
      </c>
      <c r="C234" s="2">
        <v>60.68</v>
      </c>
      <c r="E234" s="2"/>
    </row>
    <row r="235" spans="1:5" ht="14.25">
      <c r="A235" s="1">
        <v>234</v>
      </c>
      <c r="B235" s="6">
        <v>43699</v>
      </c>
      <c r="C235" s="2">
        <v>60.66</v>
      </c>
      <c r="E235" s="2"/>
    </row>
    <row r="236" spans="1:5" ht="14.25">
      <c r="A236" s="1">
        <v>235</v>
      </c>
      <c r="B236" s="6">
        <v>43700</v>
      </c>
      <c r="C236" s="2">
        <v>60.66</v>
      </c>
      <c r="E236" s="2"/>
    </row>
    <row r="237" spans="1:5" ht="14.25">
      <c r="A237" s="1">
        <v>236</v>
      </c>
      <c r="B237" s="6">
        <v>43701</v>
      </c>
      <c r="C237" s="2">
        <v>60.5</v>
      </c>
      <c r="E237" s="2"/>
    </row>
    <row r="238" spans="1:5" ht="14.25">
      <c r="A238" s="1">
        <v>237</v>
      </c>
      <c r="B238" s="6">
        <v>43702</v>
      </c>
      <c r="C238" s="2">
        <v>60.54</v>
      </c>
      <c r="E238" s="2"/>
    </row>
    <row r="239" spans="1:5" ht="14.25">
      <c r="A239" s="1">
        <v>238</v>
      </c>
      <c r="B239" s="6">
        <v>43703</v>
      </c>
      <c r="C239" s="2">
        <v>60.64</v>
      </c>
      <c r="E239" s="2"/>
    </row>
    <row r="240" spans="1:5" ht="14.25">
      <c r="A240" s="1">
        <v>239</v>
      </c>
      <c r="B240" s="6">
        <v>43704</v>
      </c>
      <c r="C240" s="2">
        <v>60.68</v>
      </c>
      <c r="E240" s="2"/>
    </row>
    <row r="241" spans="1:5" ht="14.25">
      <c r="A241" s="1">
        <v>240</v>
      </c>
      <c r="B241" s="6">
        <v>43705</v>
      </c>
      <c r="C241" s="2">
        <v>60.7</v>
      </c>
      <c r="E241" s="2"/>
    </row>
    <row r="242" spans="1:5" ht="14.25">
      <c r="A242" s="1">
        <v>241</v>
      </c>
      <c r="B242" s="6">
        <v>43706</v>
      </c>
      <c r="C242" s="2">
        <v>60.78</v>
      </c>
      <c r="E242" s="2"/>
    </row>
    <row r="243" spans="1:5" ht="14.25">
      <c r="A243" s="1">
        <v>242</v>
      </c>
      <c r="B243" s="6">
        <v>43707</v>
      </c>
      <c r="C243" s="2">
        <v>60.88</v>
      </c>
      <c r="E243" s="2"/>
    </row>
    <row r="244" spans="1:5" ht="14.25">
      <c r="A244" s="1">
        <v>243</v>
      </c>
      <c r="B244" s="6">
        <v>43708</v>
      </c>
      <c r="C244" s="2">
        <v>60.86</v>
      </c>
      <c r="E244" s="2"/>
    </row>
    <row r="245" spans="1:5" ht="14.25">
      <c r="A245" s="1">
        <v>244</v>
      </c>
      <c r="B245" s="6">
        <v>43709</v>
      </c>
      <c r="C245" s="2">
        <v>60.86</v>
      </c>
      <c r="E245" s="2"/>
    </row>
    <row r="246" spans="1:5" s="15" customFormat="1" ht="14.25">
      <c r="A246" s="14">
        <v>245</v>
      </c>
      <c r="B246" s="6">
        <v>43710</v>
      </c>
      <c r="C246" s="2">
        <v>60.84</v>
      </c>
      <c r="E246" s="16"/>
    </row>
    <row r="247" spans="1:5" ht="14.25">
      <c r="A247" s="1">
        <v>246</v>
      </c>
      <c r="B247" s="6">
        <v>43711</v>
      </c>
      <c r="C247" s="2">
        <v>60.86</v>
      </c>
      <c r="E247" s="2"/>
    </row>
    <row r="248" spans="1:5" ht="14.25">
      <c r="A248" s="1">
        <v>247</v>
      </c>
      <c r="B248" s="6">
        <v>43712</v>
      </c>
      <c r="C248" s="2">
        <v>60.86</v>
      </c>
      <c r="E248" s="2"/>
    </row>
    <row r="249" spans="1:5" ht="14.25">
      <c r="A249" s="1">
        <v>248</v>
      </c>
      <c r="B249" s="6">
        <v>43713</v>
      </c>
      <c r="C249" s="2">
        <v>60.9</v>
      </c>
      <c r="E249" s="2"/>
    </row>
    <row r="250" spans="1:5" ht="14.25">
      <c r="A250" s="1">
        <v>249</v>
      </c>
      <c r="B250" s="6">
        <v>43714</v>
      </c>
      <c r="C250" s="2">
        <v>60.88</v>
      </c>
      <c r="E250" s="2"/>
    </row>
    <row r="251" spans="1:5" ht="14.25">
      <c r="A251" s="1">
        <v>250</v>
      </c>
      <c r="B251" s="6">
        <v>43715</v>
      </c>
      <c r="C251" s="2">
        <v>60.88</v>
      </c>
      <c r="E251" s="2"/>
    </row>
    <row r="252" spans="1:5" ht="14.25">
      <c r="A252" s="1">
        <v>251</v>
      </c>
      <c r="B252" s="6">
        <v>43716</v>
      </c>
      <c r="C252" s="2">
        <v>60.88</v>
      </c>
      <c r="E252" s="2"/>
    </row>
    <row r="253" spans="1:5" ht="14.25">
      <c r="A253" s="1">
        <v>252</v>
      </c>
      <c r="B253" s="6">
        <v>43717</v>
      </c>
      <c r="C253" s="2">
        <v>60.84</v>
      </c>
      <c r="E253" s="2"/>
    </row>
    <row r="254" spans="1:5" ht="14.25">
      <c r="A254" s="1">
        <v>253</v>
      </c>
      <c r="B254" s="6">
        <v>43718</v>
      </c>
      <c r="C254" s="2">
        <v>60.86</v>
      </c>
      <c r="E254" s="2"/>
    </row>
    <row r="255" spans="1:5" ht="14.25">
      <c r="A255" s="1">
        <v>254</v>
      </c>
      <c r="B255" s="6">
        <v>43719</v>
      </c>
      <c r="C255" s="2">
        <v>60.8</v>
      </c>
      <c r="E255" s="2"/>
    </row>
    <row r="256" spans="1:5" ht="14.25">
      <c r="A256" s="1">
        <v>255</v>
      </c>
      <c r="B256" s="6">
        <v>43720</v>
      </c>
      <c r="C256" s="2">
        <v>60.82</v>
      </c>
      <c r="E256" s="2"/>
    </row>
    <row r="257" spans="1:5" ht="14.25">
      <c r="A257" s="1">
        <v>256</v>
      </c>
      <c r="B257" s="6">
        <v>43721</v>
      </c>
      <c r="C257" s="2">
        <v>60.78</v>
      </c>
      <c r="E257" s="2"/>
    </row>
    <row r="258" spans="1:5" ht="14.25">
      <c r="A258" s="1">
        <v>257</v>
      </c>
      <c r="B258" s="6">
        <v>43722</v>
      </c>
      <c r="C258" s="2">
        <v>60.8</v>
      </c>
      <c r="E258" s="2"/>
    </row>
    <row r="259" spans="1:5" ht="14.25">
      <c r="A259" s="1">
        <v>258</v>
      </c>
      <c r="B259" s="6">
        <v>43723</v>
      </c>
      <c r="C259" s="2">
        <v>60.84</v>
      </c>
      <c r="E259" s="2"/>
    </row>
    <row r="260" spans="1:5" ht="14.25">
      <c r="A260" s="1">
        <v>259</v>
      </c>
      <c r="B260" s="6">
        <v>43724</v>
      </c>
      <c r="C260" s="2">
        <v>60.86</v>
      </c>
      <c r="E260" s="2"/>
    </row>
    <row r="261" spans="1:5" ht="14.25">
      <c r="A261" s="1">
        <v>260</v>
      </c>
      <c r="B261" s="6">
        <v>43725</v>
      </c>
      <c r="C261" s="2">
        <v>60.86</v>
      </c>
      <c r="E261" s="2"/>
    </row>
    <row r="262" spans="1:5" ht="14.25">
      <c r="A262" s="1">
        <v>261</v>
      </c>
      <c r="B262" s="6">
        <v>43726</v>
      </c>
      <c r="C262" s="2">
        <v>60.88</v>
      </c>
      <c r="E262" s="2"/>
    </row>
    <row r="263" spans="1:5" ht="14.25">
      <c r="A263" s="1">
        <v>262</v>
      </c>
      <c r="B263" s="6">
        <v>43727</v>
      </c>
      <c r="C263" s="2">
        <v>60.9</v>
      </c>
      <c r="E263" s="2"/>
    </row>
    <row r="264" spans="1:5" ht="14.25">
      <c r="A264" s="1">
        <v>263</v>
      </c>
      <c r="B264" s="6">
        <v>43728</v>
      </c>
      <c r="C264" s="2">
        <v>60.88</v>
      </c>
      <c r="E264" s="2"/>
    </row>
    <row r="265" spans="1:5" ht="14.25">
      <c r="A265" s="1">
        <v>264</v>
      </c>
      <c r="B265" s="6">
        <v>43729</v>
      </c>
      <c r="C265" s="2">
        <v>60.88</v>
      </c>
      <c r="E265" s="2"/>
    </row>
    <row r="266" spans="1:5" ht="14.25">
      <c r="A266" s="1">
        <v>265</v>
      </c>
      <c r="B266" s="6">
        <v>43730</v>
      </c>
      <c r="C266" s="2">
        <v>60.88</v>
      </c>
      <c r="E266" s="2"/>
    </row>
    <row r="267" spans="1:5" ht="14.25">
      <c r="A267" s="1">
        <v>266</v>
      </c>
      <c r="B267" s="6">
        <v>43731</v>
      </c>
      <c r="C267" s="2">
        <v>60.86</v>
      </c>
      <c r="E267" s="2"/>
    </row>
    <row r="268" spans="1:5" ht="14.25">
      <c r="A268" s="1">
        <v>267</v>
      </c>
      <c r="B268" s="6">
        <v>43732</v>
      </c>
      <c r="C268" s="2">
        <v>60.86</v>
      </c>
      <c r="E268" s="2"/>
    </row>
    <row r="269" spans="1:5" ht="14.25">
      <c r="A269" s="1">
        <v>268</v>
      </c>
      <c r="B269" s="6">
        <v>43733</v>
      </c>
      <c r="C269" s="2">
        <v>60.84</v>
      </c>
      <c r="E269" s="2"/>
    </row>
    <row r="270" spans="1:5" ht="14.25">
      <c r="A270" s="1">
        <v>269</v>
      </c>
      <c r="B270" s="6">
        <v>43734</v>
      </c>
      <c r="C270" s="2">
        <v>60.82</v>
      </c>
      <c r="E270" s="2"/>
    </row>
    <row r="271" spans="1:5" ht="14.25">
      <c r="A271" s="1">
        <v>270</v>
      </c>
      <c r="B271" s="6">
        <v>43735</v>
      </c>
      <c r="C271" s="2">
        <v>60.82</v>
      </c>
      <c r="E271" s="2"/>
    </row>
    <row r="272" spans="1:5" ht="14.25">
      <c r="A272" s="1">
        <v>271</v>
      </c>
      <c r="B272" s="6">
        <v>43736</v>
      </c>
      <c r="C272" s="2">
        <v>60.78</v>
      </c>
      <c r="E272" s="2"/>
    </row>
    <row r="273" spans="1:5" ht="14.25">
      <c r="A273" s="1">
        <v>272</v>
      </c>
      <c r="B273" s="6">
        <v>43737</v>
      </c>
      <c r="C273" s="2">
        <v>60.82</v>
      </c>
      <c r="E273" s="2"/>
    </row>
    <row r="274" spans="1:5" ht="14.25">
      <c r="A274" s="1">
        <v>273</v>
      </c>
      <c r="B274" s="6">
        <v>43738</v>
      </c>
      <c r="C274" s="2">
        <v>60.84</v>
      </c>
      <c r="E274" s="2"/>
    </row>
    <row r="275" spans="1:5" ht="14.25">
      <c r="A275" s="1">
        <v>274</v>
      </c>
      <c r="B275" s="6">
        <v>43739</v>
      </c>
      <c r="C275" s="2">
        <v>60.88</v>
      </c>
      <c r="E275" s="2"/>
    </row>
    <row r="276" spans="1:5" ht="14.25">
      <c r="A276" s="1">
        <v>275</v>
      </c>
      <c r="B276" s="6">
        <v>43740</v>
      </c>
      <c r="C276" s="2">
        <v>60.9</v>
      </c>
      <c r="E276" s="2"/>
    </row>
    <row r="277" spans="1:5" ht="14.25">
      <c r="A277" s="1">
        <v>276</v>
      </c>
      <c r="B277" s="6">
        <v>43741</v>
      </c>
      <c r="C277" s="2">
        <v>60.96</v>
      </c>
      <c r="E277" s="2"/>
    </row>
    <row r="278" spans="1:5" ht="14.25">
      <c r="A278" s="1">
        <v>277</v>
      </c>
      <c r="B278" s="6">
        <v>43742</v>
      </c>
      <c r="C278" s="2">
        <v>60.96</v>
      </c>
      <c r="E278" s="2"/>
    </row>
    <row r="279" spans="1:5" ht="14.25">
      <c r="A279" s="1">
        <v>278</v>
      </c>
      <c r="B279" s="6">
        <v>43743</v>
      </c>
      <c r="C279" s="2">
        <v>60.9</v>
      </c>
      <c r="E279" s="2"/>
    </row>
    <row r="280" spans="1:5" ht="14.25">
      <c r="A280" s="1">
        <v>279</v>
      </c>
      <c r="B280" s="6">
        <v>43744</v>
      </c>
      <c r="C280" s="2">
        <v>60.88</v>
      </c>
      <c r="E280" s="2"/>
    </row>
    <row r="281" spans="1:5" ht="14.25">
      <c r="A281" s="1">
        <v>280</v>
      </c>
      <c r="B281" s="6">
        <v>43745</v>
      </c>
      <c r="C281" s="2">
        <v>60.86</v>
      </c>
      <c r="E281" s="2"/>
    </row>
    <row r="282" spans="1:5" ht="14.25">
      <c r="A282" s="1">
        <v>281</v>
      </c>
      <c r="B282" s="6">
        <v>43746</v>
      </c>
      <c r="C282" s="2">
        <v>60.8</v>
      </c>
      <c r="E282" s="2"/>
    </row>
    <row r="283" spans="1:5" ht="14.25">
      <c r="A283" s="1">
        <v>282</v>
      </c>
      <c r="B283" s="6">
        <v>43747</v>
      </c>
      <c r="C283" s="2">
        <v>60.78</v>
      </c>
      <c r="E283" s="2"/>
    </row>
    <row r="284" spans="1:5" ht="14.25">
      <c r="A284" s="1">
        <v>283</v>
      </c>
      <c r="B284" s="6">
        <v>43748</v>
      </c>
      <c r="C284" s="2">
        <v>60.78</v>
      </c>
      <c r="E284" s="2"/>
    </row>
    <row r="285" spans="1:5" ht="14.25">
      <c r="A285" s="1">
        <v>284</v>
      </c>
      <c r="B285" s="6">
        <v>43749</v>
      </c>
      <c r="C285" s="2">
        <v>60.8</v>
      </c>
      <c r="E285" s="2"/>
    </row>
    <row r="286" spans="1:5" ht="14.25">
      <c r="A286" s="1">
        <v>285</v>
      </c>
      <c r="B286" s="6">
        <v>43750</v>
      </c>
      <c r="C286" s="2">
        <v>60.8</v>
      </c>
      <c r="E286" s="2"/>
    </row>
    <row r="287" spans="1:5" ht="14.25">
      <c r="A287" s="1">
        <v>286</v>
      </c>
      <c r="B287" s="6">
        <v>43751</v>
      </c>
      <c r="C287" s="2">
        <v>60.78</v>
      </c>
      <c r="E287" s="2"/>
    </row>
    <row r="288" spans="1:5" ht="14.25">
      <c r="A288" s="1">
        <v>287</v>
      </c>
      <c r="B288" s="6">
        <v>43752</v>
      </c>
      <c r="C288" s="2">
        <v>60.76</v>
      </c>
      <c r="E288" s="2"/>
    </row>
    <row r="289" spans="1:5" ht="14.25">
      <c r="A289" s="1">
        <v>288</v>
      </c>
      <c r="B289" s="6">
        <v>43753</v>
      </c>
      <c r="C289" s="2">
        <v>60.74</v>
      </c>
      <c r="E289" s="2"/>
    </row>
    <row r="290" spans="1:5" ht="14.25">
      <c r="A290" s="1">
        <v>289</v>
      </c>
      <c r="B290" s="6">
        <v>43754</v>
      </c>
      <c r="C290" s="2">
        <v>60.7</v>
      </c>
      <c r="E290" s="2"/>
    </row>
    <row r="291" spans="1:5" ht="14.25">
      <c r="A291" s="1">
        <v>290</v>
      </c>
      <c r="B291" s="6">
        <v>43755</v>
      </c>
      <c r="C291" s="2">
        <v>60.64</v>
      </c>
      <c r="E291" s="2"/>
    </row>
    <row r="292" spans="1:5" ht="14.25">
      <c r="A292" s="1">
        <v>291</v>
      </c>
      <c r="B292" s="6">
        <v>43756</v>
      </c>
      <c r="C292" s="2">
        <v>60.68</v>
      </c>
      <c r="E292" s="2"/>
    </row>
    <row r="293" spans="1:5" ht="14.25">
      <c r="A293" s="1">
        <v>292</v>
      </c>
      <c r="B293" s="6">
        <v>43757</v>
      </c>
      <c r="C293" s="2">
        <v>60.76</v>
      </c>
      <c r="E293" s="2"/>
    </row>
    <row r="294" spans="1:5" ht="14.25">
      <c r="A294" s="1">
        <v>293</v>
      </c>
      <c r="B294" s="6">
        <v>43758</v>
      </c>
      <c r="C294" s="2">
        <v>60.76</v>
      </c>
      <c r="E294" s="2"/>
    </row>
    <row r="295" spans="1:5" ht="14.25">
      <c r="A295" s="1">
        <v>294</v>
      </c>
      <c r="B295" s="6">
        <v>43759</v>
      </c>
      <c r="C295" s="2">
        <v>60.7</v>
      </c>
      <c r="E295" s="2"/>
    </row>
    <row r="296" spans="1:5" ht="14.25">
      <c r="A296" s="1">
        <v>295</v>
      </c>
      <c r="B296" s="6">
        <v>43760</v>
      </c>
      <c r="C296" s="2">
        <v>60.64</v>
      </c>
      <c r="E296" s="2"/>
    </row>
    <row r="297" spans="1:5" ht="14.25">
      <c r="A297" s="1">
        <v>296</v>
      </c>
      <c r="B297" s="6">
        <v>43761</v>
      </c>
      <c r="C297" s="2">
        <v>60.56</v>
      </c>
      <c r="E297" s="2"/>
    </row>
    <row r="298" spans="1:5" ht="14.25">
      <c r="A298" s="1">
        <v>297</v>
      </c>
      <c r="B298" s="6">
        <v>43762</v>
      </c>
      <c r="C298" s="2">
        <v>60.5</v>
      </c>
      <c r="E298" s="2"/>
    </row>
    <row r="299" spans="1:5" ht="14.25">
      <c r="A299" s="1">
        <v>298</v>
      </c>
      <c r="B299" s="6">
        <v>43763</v>
      </c>
      <c r="C299" s="2">
        <v>60.42</v>
      </c>
      <c r="E299" s="2"/>
    </row>
    <row r="300" spans="1:5" ht="14.25">
      <c r="A300" s="1">
        <v>299</v>
      </c>
      <c r="B300" s="6">
        <v>43764</v>
      </c>
      <c r="C300" s="2">
        <v>60.42</v>
      </c>
      <c r="E300" s="2"/>
    </row>
    <row r="301" spans="1:5" ht="14.25">
      <c r="A301" s="1">
        <v>300</v>
      </c>
      <c r="B301" s="6">
        <v>43765</v>
      </c>
      <c r="C301" s="2">
        <v>60.44</v>
      </c>
      <c r="E301" s="2"/>
    </row>
    <row r="302" spans="1:5" ht="14.25">
      <c r="A302" s="1">
        <v>301</v>
      </c>
      <c r="B302" s="6">
        <v>43766</v>
      </c>
      <c r="C302" s="2">
        <v>60.4</v>
      </c>
      <c r="E302" s="2"/>
    </row>
    <row r="303" spans="1:5" ht="14.25">
      <c r="A303" s="1">
        <v>302</v>
      </c>
      <c r="B303" s="6">
        <v>43767</v>
      </c>
      <c r="C303" s="2">
        <v>60.4</v>
      </c>
      <c r="E303" s="2"/>
    </row>
    <row r="304" spans="1:5" ht="14.25">
      <c r="A304" s="1">
        <v>303</v>
      </c>
      <c r="B304" s="6">
        <v>43768</v>
      </c>
      <c r="C304" s="2">
        <v>60.36</v>
      </c>
      <c r="E304" s="2"/>
    </row>
    <row r="305" spans="1:5" ht="14.25">
      <c r="A305" s="1">
        <v>304</v>
      </c>
      <c r="B305" s="6">
        <v>43769</v>
      </c>
      <c r="C305" s="2">
        <v>60.32</v>
      </c>
      <c r="E305" s="2"/>
    </row>
    <row r="306" spans="1:5" ht="14.25">
      <c r="A306" s="1">
        <v>305</v>
      </c>
      <c r="B306" s="6">
        <v>43770</v>
      </c>
      <c r="E306" s="2"/>
    </row>
    <row r="307" spans="1:5" ht="14.25">
      <c r="A307" s="1">
        <v>306</v>
      </c>
      <c r="B307" s="6">
        <v>43771</v>
      </c>
      <c r="E307" s="2"/>
    </row>
    <row r="308" spans="1:5" ht="14.25">
      <c r="A308" s="1">
        <v>307</v>
      </c>
      <c r="B308" s="6">
        <v>43772</v>
      </c>
      <c r="E308" s="2"/>
    </row>
    <row r="309" spans="1:5" ht="14.25">
      <c r="A309" s="1">
        <v>308</v>
      </c>
      <c r="B309" s="6">
        <v>43773</v>
      </c>
      <c r="E309" s="2"/>
    </row>
    <row r="310" spans="1:5" ht="14.25">
      <c r="A310" s="1">
        <v>309</v>
      </c>
      <c r="B310" s="6">
        <v>43774</v>
      </c>
      <c r="E310" s="2"/>
    </row>
    <row r="311" spans="1:5" ht="14.25">
      <c r="A311" s="1">
        <v>310</v>
      </c>
      <c r="B311" s="6">
        <v>43775</v>
      </c>
      <c r="E311" s="2"/>
    </row>
    <row r="312" spans="1:5" ht="14.25">
      <c r="A312" s="1">
        <v>311</v>
      </c>
      <c r="B312" s="6">
        <v>43776</v>
      </c>
      <c r="E312" s="2"/>
    </row>
    <row r="313" spans="1:5" ht="14.25">
      <c r="A313" s="1">
        <v>312</v>
      </c>
      <c r="B313" s="6">
        <v>43777</v>
      </c>
      <c r="E313" s="2"/>
    </row>
    <row r="314" spans="1:5" ht="14.25">
      <c r="A314" s="1">
        <v>313</v>
      </c>
      <c r="B314" s="6">
        <v>43778</v>
      </c>
      <c r="E314" s="2"/>
    </row>
    <row r="315" spans="1:5" ht="14.25">
      <c r="A315" s="1">
        <v>314</v>
      </c>
      <c r="B315" s="6">
        <v>43779</v>
      </c>
      <c r="E315" s="2"/>
    </row>
    <row r="316" spans="1:5" ht="14.25">
      <c r="A316" s="1">
        <v>315</v>
      </c>
      <c r="B316" s="6">
        <v>43780</v>
      </c>
      <c r="E316" s="2"/>
    </row>
    <row r="317" spans="1:5" ht="14.25">
      <c r="A317" s="1">
        <v>316</v>
      </c>
      <c r="B317" s="6">
        <v>43781</v>
      </c>
      <c r="E317" s="2"/>
    </row>
    <row r="318" spans="1:5" ht="14.25">
      <c r="A318" s="1">
        <v>317</v>
      </c>
      <c r="B318" s="6">
        <v>43782</v>
      </c>
      <c r="E318" s="2"/>
    </row>
    <row r="319" spans="1:5" ht="14.25">
      <c r="A319" s="1">
        <v>318</v>
      </c>
      <c r="B319" s="6">
        <v>43783</v>
      </c>
      <c r="E319" s="2"/>
    </row>
    <row r="320" spans="1:5" ht="14.25">
      <c r="A320" s="1">
        <v>319</v>
      </c>
      <c r="B320" s="6">
        <v>43784</v>
      </c>
      <c r="E320" s="2"/>
    </row>
    <row r="321" spans="1:5" ht="14.25">
      <c r="A321" s="1">
        <v>320</v>
      </c>
      <c r="B321" s="6">
        <v>43785</v>
      </c>
      <c r="E321" s="2"/>
    </row>
    <row r="322" spans="1:5" ht="14.25">
      <c r="A322" s="1">
        <v>321</v>
      </c>
      <c r="B322" s="6">
        <v>43786</v>
      </c>
      <c r="E322" s="2"/>
    </row>
    <row r="323" spans="1:5" ht="14.25">
      <c r="A323" s="1">
        <v>322</v>
      </c>
      <c r="B323" s="6">
        <v>43787</v>
      </c>
      <c r="E323" s="2"/>
    </row>
    <row r="324" spans="1:5" ht="14.25">
      <c r="A324" s="1">
        <v>323</v>
      </c>
      <c r="B324" s="6">
        <v>43788</v>
      </c>
      <c r="E324" s="2"/>
    </row>
    <row r="325" spans="1:5" ht="14.25">
      <c r="A325" s="1">
        <v>324</v>
      </c>
      <c r="B325" s="6">
        <v>43789</v>
      </c>
      <c r="E325" s="2"/>
    </row>
    <row r="326" spans="1:5" ht="14.25">
      <c r="A326" s="1">
        <v>325</v>
      </c>
      <c r="B326" s="6">
        <v>43790</v>
      </c>
      <c r="E326" s="2"/>
    </row>
    <row r="327" spans="1:5" ht="14.25">
      <c r="A327" s="1">
        <v>326</v>
      </c>
      <c r="B327" s="6">
        <v>43791</v>
      </c>
      <c r="E327" s="2"/>
    </row>
    <row r="328" spans="1:5" ht="14.25">
      <c r="A328" s="1">
        <v>327</v>
      </c>
      <c r="B328" s="6">
        <v>43792</v>
      </c>
      <c r="E328" s="2"/>
    </row>
    <row r="329" spans="1:5" ht="14.25">
      <c r="A329" s="1">
        <v>328</v>
      </c>
      <c r="B329" s="6">
        <v>43793</v>
      </c>
      <c r="E329" s="2"/>
    </row>
    <row r="330" spans="1:5" ht="14.25">
      <c r="A330" s="1">
        <v>329</v>
      </c>
      <c r="B330" s="6">
        <v>43794</v>
      </c>
      <c r="E330" s="2"/>
    </row>
    <row r="331" spans="1:5" ht="14.25">
      <c r="A331" s="1">
        <v>330</v>
      </c>
      <c r="B331" s="6">
        <v>43795</v>
      </c>
      <c r="E331" s="2"/>
    </row>
    <row r="332" spans="1:5" ht="14.25">
      <c r="A332" s="1">
        <v>331</v>
      </c>
      <c r="B332" s="6">
        <v>43796</v>
      </c>
      <c r="E332" s="2"/>
    </row>
    <row r="333" spans="1:5" ht="14.25">
      <c r="A333" s="1">
        <v>332</v>
      </c>
      <c r="B333" s="6">
        <v>43797</v>
      </c>
      <c r="E333" s="2"/>
    </row>
    <row r="334" spans="1:5" ht="14.25">
      <c r="A334" s="1">
        <v>333</v>
      </c>
      <c r="B334" s="6">
        <v>43798</v>
      </c>
      <c r="E334" s="2"/>
    </row>
    <row r="335" spans="1:5" ht="14.25">
      <c r="A335" s="1">
        <v>334</v>
      </c>
      <c r="B335" s="6">
        <v>43799</v>
      </c>
      <c r="E335" s="2"/>
    </row>
    <row r="336" spans="1:5" ht="14.25">
      <c r="A336" s="1">
        <v>335</v>
      </c>
      <c r="B336" s="6">
        <v>43800</v>
      </c>
      <c r="E336" s="2"/>
    </row>
    <row r="337" spans="1:5" ht="14.25">
      <c r="A337" s="1">
        <v>336</v>
      </c>
      <c r="B337" s="6">
        <v>43801</v>
      </c>
      <c r="E337" s="2"/>
    </row>
    <row r="338" spans="1:5" ht="14.25">
      <c r="A338" s="1">
        <v>337</v>
      </c>
      <c r="B338" s="6">
        <v>43802</v>
      </c>
      <c r="E338" s="2"/>
    </row>
    <row r="339" spans="1:5" ht="14.25">
      <c r="A339" s="1">
        <v>338</v>
      </c>
      <c r="B339" s="6">
        <v>43803</v>
      </c>
      <c r="E339" s="2"/>
    </row>
    <row r="340" spans="1:5" ht="14.25">
      <c r="A340" s="1">
        <v>339</v>
      </c>
      <c r="B340" s="6">
        <v>43804</v>
      </c>
      <c r="E340" s="2"/>
    </row>
    <row r="341" spans="1:5" ht="14.25">
      <c r="A341" s="1">
        <v>340</v>
      </c>
      <c r="B341" s="6">
        <v>43805</v>
      </c>
      <c r="E341" s="2"/>
    </row>
    <row r="342" spans="1:5" ht="14.25">
      <c r="A342" s="1">
        <v>341</v>
      </c>
      <c r="B342" s="6">
        <v>43806</v>
      </c>
      <c r="E342" s="2"/>
    </row>
    <row r="343" spans="1:5" ht="14.25">
      <c r="A343" s="1">
        <v>342</v>
      </c>
      <c r="B343" s="6">
        <v>43807</v>
      </c>
      <c r="E343" s="2"/>
    </row>
    <row r="344" spans="1:5" ht="14.25">
      <c r="A344" s="1">
        <v>343</v>
      </c>
      <c r="B344" s="6">
        <v>43808</v>
      </c>
      <c r="E344" s="2"/>
    </row>
    <row r="345" spans="1:5" ht="14.25">
      <c r="A345" s="1">
        <v>344</v>
      </c>
      <c r="B345" s="6">
        <v>43809</v>
      </c>
      <c r="E345" s="2"/>
    </row>
    <row r="346" spans="1:5" ht="14.25">
      <c r="A346" s="1">
        <v>345</v>
      </c>
      <c r="B346" s="6">
        <v>43810</v>
      </c>
      <c r="E346" s="2"/>
    </row>
    <row r="347" spans="1:5" ht="14.25">
      <c r="A347" s="1">
        <v>346</v>
      </c>
      <c r="B347" s="6">
        <v>43811</v>
      </c>
      <c r="E347" s="2"/>
    </row>
    <row r="348" spans="1:5" ht="14.25">
      <c r="A348" s="1">
        <v>347</v>
      </c>
      <c r="B348" s="6">
        <v>43812</v>
      </c>
      <c r="E348" s="2"/>
    </row>
    <row r="349" spans="1:5" ht="14.25">
      <c r="A349" s="1">
        <v>348</v>
      </c>
      <c r="B349" s="6">
        <v>43813</v>
      </c>
      <c r="E349" s="2"/>
    </row>
    <row r="350" spans="1:5" ht="14.25">
      <c r="A350" s="1">
        <v>349</v>
      </c>
      <c r="B350" s="6">
        <v>43814</v>
      </c>
      <c r="E350" s="2"/>
    </row>
    <row r="351" spans="1:5" ht="14.25">
      <c r="A351" s="1">
        <v>350</v>
      </c>
      <c r="B351" s="6">
        <v>43815</v>
      </c>
      <c r="E351" s="2"/>
    </row>
    <row r="352" spans="1:5" ht="14.25">
      <c r="A352" s="1">
        <v>351</v>
      </c>
      <c r="B352" s="6">
        <v>43816</v>
      </c>
      <c r="E352" s="2"/>
    </row>
    <row r="353" spans="1:5" ht="14.25">
      <c r="A353" s="1">
        <v>352</v>
      </c>
      <c r="B353" s="6">
        <v>43817</v>
      </c>
      <c r="E353" s="2"/>
    </row>
    <row r="354" spans="1:5" ht="14.25">
      <c r="A354" s="1">
        <v>353</v>
      </c>
      <c r="B354" s="6">
        <v>43818</v>
      </c>
      <c r="E354" s="2"/>
    </row>
    <row r="355" spans="1:5" ht="14.25">
      <c r="A355" s="1">
        <v>354</v>
      </c>
      <c r="B355" s="6">
        <v>43819</v>
      </c>
      <c r="E355" s="2"/>
    </row>
    <row r="356" spans="1:5" ht="14.25">
      <c r="A356" s="1">
        <v>355</v>
      </c>
      <c r="B356" s="6">
        <v>43820</v>
      </c>
      <c r="E356" s="2"/>
    </row>
    <row r="357" spans="1:5" ht="14.25">
      <c r="A357" s="1">
        <v>356</v>
      </c>
      <c r="B357" s="6">
        <v>43821</v>
      </c>
      <c r="E357" s="2"/>
    </row>
    <row r="358" spans="1:5" ht="14.25">
      <c r="A358" s="1">
        <v>357</v>
      </c>
      <c r="B358" s="6">
        <v>43822</v>
      </c>
      <c r="E358" s="2"/>
    </row>
    <row r="359" spans="1:5" ht="14.25">
      <c r="A359" s="1">
        <v>358</v>
      </c>
      <c r="B359" s="6">
        <v>43823</v>
      </c>
      <c r="E359" s="2"/>
    </row>
    <row r="360" spans="1:5" ht="14.25">
      <c r="A360" s="1">
        <v>359</v>
      </c>
      <c r="B360" s="6">
        <v>43824</v>
      </c>
      <c r="E360" s="2"/>
    </row>
    <row r="361" spans="1:5" ht="14.25">
      <c r="A361" s="1">
        <v>360</v>
      </c>
      <c r="B361" s="6">
        <v>43825</v>
      </c>
      <c r="E361" s="2"/>
    </row>
    <row r="362" spans="1:5" ht="14.25">
      <c r="A362" s="1">
        <v>361</v>
      </c>
      <c r="B362" s="6">
        <v>43826</v>
      </c>
      <c r="E362" s="2"/>
    </row>
    <row r="363" spans="1:5" ht="14.25">
      <c r="A363" s="1">
        <v>362</v>
      </c>
      <c r="B363" s="6">
        <v>43827</v>
      </c>
      <c r="E363" s="2"/>
    </row>
    <row r="364" spans="1:5" ht="14.25">
      <c r="A364" s="1">
        <v>363</v>
      </c>
      <c r="B364" s="6">
        <v>43828</v>
      </c>
      <c r="E364" s="2"/>
    </row>
    <row r="365" spans="1:5" ht="14.25">
      <c r="A365" s="1">
        <v>364</v>
      </c>
      <c r="B365" s="6">
        <v>43829</v>
      </c>
      <c r="E365" s="2"/>
    </row>
    <row r="366" spans="1:5" ht="14.25">
      <c r="A366" s="1">
        <v>365</v>
      </c>
      <c r="B366" s="6">
        <v>43830</v>
      </c>
      <c r="E366" s="2"/>
    </row>
    <row r="367" spans="2:5" ht="14.25">
      <c r="B367" s="6"/>
      <c r="E367" s="2"/>
    </row>
    <row r="368" ht="14.25">
      <c r="B368" s="6"/>
    </row>
    <row r="405" ht="14.25">
      <c r="Z405" s="1" t="s">
        <v>6</v>
      </c>
    </row>
  </sheetData>
  <sheetProtection selectLockedCells="1" selectUnlockedCells="1"/>
  <printOptions/>
  <pageMargins left="0.7479166666666667" right="0.7479166666666667" top="0.9840277777777777" bottom="0.6506944444444445" header="0.5118055555555555" footer="0.5118055555555555"/>
  <pageSetup horizontalDpi="300" verticalDpi="300" orientation="landscape" pageOrder="overThenDown" paperSize="77"/>
  <headerFooter alignWithMargins="0">
    <oddFooter>&amp;C&amp;10Page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Georgeta Alexandru</cp:lastModifiedBy>
  <dcterms:modified xsi:type="dcterms:W3CDTF">2019-10-31T07:38:07Z</dcterms:modified>
  <cp:category/>
  <cp:version/>
  <cp:contentType/>
  <cp:contentStatus/>
</cp:coreProperties>
</file>